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<sst xmlns="http://schemas.openxmlformats.org/spreadsheetml/2006/main" count="384" uniqueCount="160">
  <si>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</si>
  <si>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</si>
  <si>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</si>
  <si>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</si>
  <si>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</si>
  <si>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</si>
  <si>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</si>
  <si>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</si>
  <si>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</si>
  <si>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</si>
  <si>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</si>
  <si>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</si>
  <si>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</si>
  <si>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</si>
  <si>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</si>
  <si>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</si>
  <si>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</si>
  <si>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</si>
  <si>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</si>
  <si>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</si>
  <si>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</si>
  <si>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</si>
  <si>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</si>
  <si>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</si>
  <si>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</si>
  <si>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</si>
  <si>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</si>
  <si>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</si>
  <si>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</si>
  <si>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</si>
  <si>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</si>
  <si>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</si>
  <si>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</si>
  <si>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</si>
  <si>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</si>
  <si>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</si>
  <si>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</si>
  <si>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</si>
  <si>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</si>
  <si>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</si>
  <si>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</si>
  <si>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</si>
  <si>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</si>
  <si>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</si>
  <si>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</si>
  <si>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</si>
  <si>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</t>
  </si>
  <si>
    <t>No hay información a presentar</t>
  </si>
  <si>
    <t>Hipervínculo al convenio modificatorio,
si así corresponde</t>
  </si>
  <si>
    <t>Primera</t>
  </si>
  <si>
    <t>Código Civil del Estado de Chihuahua</t>
  </si>
  <si>
    <t>Rodrigo</t>
  </si>
  <si>
    <t>Corrales</t>
  </si>
  <si>
    <t>Fernández</t>
  </si>
  <si>
    <t>obra para exposición</t>
  </si>
  <si>
    <t xml:space="preserve">Mónica </t>
  </si>
  <si>
    <t>Berlanga</t>
  </si>
  <si>
    <t>Expositora</t>
  </si>
  <si>
    <t>https://www.casachihuahua.org.mx/transparencia/A27/A27_Contrato_2022_209_expo_Reconstrucciones.pdf</t>
  </si>
  <si>
    <t>Prestación de servicios de vigilancia</t>
  </si>
  <si>
    <t>Arzate</t>
  </si>
  <si>
    <t>Grupo Arco</t>
  </si>
  <si>
    <t>https://www.casachihuahua.org.mx/transparencia/A27/A27_Contrato_2022_210_Vigilancia.pdf</t>
  </si>
  <si>
    <t>Fue inicio de contrato por lo cual no hay importe entregado.</t>
  </si>
  <si>
    <t>Piezas para Exposición Animal, Elemento y materia</t>
  </si>
  <si>
    <t>José Alfredo</t>
  </si>
  <si>
    <t xml:space="preserve">Cota </t>
  </si>
  <si>
    <t>Rodríguez</t>
  </si>
  <si>
    <t>https://www.casachihuahua.org.mx/transparencia/A27/A27_Contrato_2022_186_Cota.pdf</t>
  </si>
  <si>
    <t>https://www.casachihuahua.org.mx/transparencia/A27/A27_Contrato_2022_186_Ad_Cota.pdf</t>
  </si>
  <si>
    <t>Protección y vigilancia</t>
  </si>
  <si>
    <t>Jorge Isidro</t>
  </si>
  <si>
    <t>Ortiz</t>
  </si>
  <si>
    <t>Hernández</t>
  </si>
  <si>
    <t>Cerbero Axium, S.A. de C.V.</t>
  </si>
  <si>
    <t>https://www.casachihuahua.org.mx/transparencia/A27/A27_Contrato_2022_198_Vigilancia.pdf</t>
  </si>
  <si>
    <t>Prestación de servicios de limpieza</t>
  </si>
  <si>
    <t>Grupo Arco Sercicios Integrales</t>
  </si>
  <si>
    <t>https://www.casachihuahua.org.mx/transparencia/A27/A27_Contrato_2022_199_Limpieza.pdf</t>
  </si>
  <si>
    <t>Renta equipo purificador de agua (4)</t>
  </si>
  <si>
    <t>Minerva</t>
  </si>
  <si>
    <t>Román</t>
  </si>
  <si>
    <t>Reyes</t>
  </si>
  <si>
    <t>Purifika</t>
  </si>
  <si>
    <t>https://www.casachihuahua.org.mx/transparencia/A27/A27_Contrato_2022_200_Purifika_A.pdf</t>
  </si>
  <si>
    <t>Renta equipo purificador de agua (3)</t>
  </si>
  <si>
    <t>https://www.casachihuahua.org.mx/transparencia/A27/A27_Contrato_2022_201_Purifika_B.pdf</t>
  </si>
  <si>
    <t>Contrato de comodato Alas de México</t>
  </si>
  <si>
    <t>Velia</t>
  </si>
  <si>
    <t>Rojas</t>
  </si>
  <si>
    <t>Zambrano</t>
  </si>
  <si>
    <t>Promotora de la Cultura Mexicana, A.C.</t>
  </si>
  <si>
    <t>https://www.casachihuahua.org.mx/transparencia/A27/A27_Contrato_2022_202_Alas.pdf</t>
  </si>
  <si>
    <t xml:space="preserve">Póliza de Seguro de daños </t>
  </si>
  <si>
    <t>Fernando</t>
  </si>
  <si>
    <t>López</t>
  </si>
  <si>
    <t>Pla</t>
  </si>
  <si>
    <t>HDI Seguros, S.A. de C.V.</t>
  </si>
  <si>
    <t>https://www.casachihuahua.org.mx/transparencia/A27/A27_Contrato_2022_203_Seguro.pdf</t>
  </si>
  <si>
    <t>Contrato de Comodato Exposición ArteSano</t>
  </si>
  <si>
    <t>Walter</t>
  </si>
  <si>
    <t>Boelsterly</t>
  </si>
  <si>
    <t>Urrutia</t>
  </si>
  <si>
    <t>Museo de Arte Popular</t>
  </si>
  <si>
    <t>https://www.casachihuahua.org.mx/transparencia/A27/A27_Contrato_2022_204_ArteSano.pdf</t>
  </si>
  <si>
    <t xml:space="preserve">Contrato de Comodato Exposición Sobrevivir </t>
  </si>
  <si>
    <t>Alejandra</t>
  </si>
  <si>
    <t>Osollo</t>
  </si>
  <si>
    <t>Soto</t>
  </si>
  <si>
    <t>https://www.casachihuahua.org.mx/transparencia/A27/A27_Contrato_2022_205_Osollo.pdf</t>
  </si>
  <si>
    <t>Contrato de Comodato Oscar Soto Hermosillo</t>
  </si>
  <si>
    <t>Oscar</t>
  </si>
  <si>
    <t>Hermosillo</t>
  </si>
  <si>
    <t>https://www.casachihuahua.org.mx/transparencia/A27/A27_Contrato_2022_206_Soto.pdf</t>
  </si>
  <si>
    <t>Contrato de servicio de mantenimiento elevador</t>
  </si>
  <si>
    <t>Irvin</t>
  </si>
  <si>
    <t>Morales</t>
  </si>
  <si>
    <t>Valenzuela</t>
  </si>
  <si>
    <t>OTIS Service</t>
  </si>
  <si>
    <t>https://www.casachihuahua.org.mx/transparencia/A27/A27_Contrato_2022_207_OTIS.pdf</t>
  </si>
  <si>
    <t>Comodato Alter Ego para exponer</t>
  </si>
  <si>
    <t>Alter Ego</t>
  </si>
  <si>
    <t>https://www.casachihuahua.org.mx/transparencia/A27/A27_Contrato_2022_208_Ad_Cota.pdf</t>
  </si>
  <si>
    <t>https://www.casachihuahua.org.mx/transparencia/A21/B/EjercicioPresupuesto_Mar2022.pdf</t>
  </si>
  <si>
    <t>El Adendum es ampliación de plazo al 31 de enero de 2022; Sin fines de lucro.</t>
  </si>
  <si>
    <t>no hubo modificación de contrato</t>
  </si>
  <si>
    <t>Sin fines de lucro y no hubo modificación de contrato</t>
  </si>
  <si>
    <t>Se incluyen pagos pendientes del 2021, no hubo modificación de contrato</t>
  </si>
  <si>
    <t>https://www.casachihuahua.org.mx/transparencia/A21/B/EjercicioPresupuesto_Jun2022.pdf</t>
  </si>
  <si>
    <t>exposición temporal</t>
  </si>
  <si>
    <t>Raúl Alberto</t>
  </si>
  <si>
    <t>Ramírez</t>
  </si>
  <si>
    <t>Pérez</t>
  </si>
  <si>
    <t>Kigra</t>
  </si>
  <si>
    <t>https://www.casachihuahua.org.mx/transparencia/A27/A27_Contrato_2022_211_EkjSiMennonite.pdf</t>
  </si>
  <si>
    <t>https://www.casachihuahua.org.mx/transparencia/A21/B/EjercicioPresupuesto_Sep2022.pdf</t>
  </si>
  <si>
    <t>No hubo modificación y es sin fines de lucro</t>
  </si>
  <si>
    <t>asesoría administrativa</t>
  </si>
  <si>
    <t>Código Fiscal Federal y Estatal</t>
  </si>
  <si>
    <t>Rosa Cristina</t>
  </si>
  <si>
    <t>Vázquez</t>
  </si>
  <si>
    <t>Cano</t>
  </si>
  <si>
    <t>https://www.casachihuahua.org.mx/transparencia/A27/A27_Contrato_2022_212_RCVazquezCano.pdf</t>
  </si>
  <si>
    <t xml:space="preserve">No hubo modificación al contrato </t>
  </si>
  <si>
    <t>Diego Gerardo</t>
  </si>
  <si>
    <t>Valles</t>
  </si>
  <si>
    <t>Trevizo</t>
  </si>
  <si>
    <t>Río de Vida</t>
  </si>
  <si>
    <t>https://www.casachihuahua.org.mx/transparencia/A27/A27_Contrato_2022_213_Valles.pdf</t>
  </si>
  <si>
    <t>https://www.casachihuahua.org.mx/transparencia/A21/B/EjercicioPresupuesto_Dic2022.pdf</t>
  </si>
  <si>
    <t>No hubo modificación y es exposición sin fines de lucro</t>
  </si>
  <si>
    <t>María del Rocío</t>
  </si>
  <si>
    <t>Caballero</t>
  </si>
  <si>
    <t>Campos</t>
  </si>
  <si>
    <t>Fábulas Distópicas</t>
  </si>
  <si>
    <t>https://www.casachihuahua.org.mx/transparencia/A27/A27_Contrato_2022_214_Caballero.pdf</t>
  </si>
  <si>
    <t>Jorge</t>
  </si>
  <si>
    <t>Melendez</t>
  </si>
  <si>
    <t>El Gabinete fotográfico de B. Velarde 1878-1903</t>
  </si>
  <si>
    <t>https://www.casachihuahua.org.mx/transparencia/A27/A27_Contrato_2022_215_BVelarde.pdf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</si>
</sst>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33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15" borderId="1" applyNumberFormat="0" applyAlignment="0" applyProtection="0"/>
    <xf numFmtId="0" fontId="28" fillId="37" borderId="2" applyNumberFormat="0" applyAlignment="0" applyProtection="0"/>
    <xf numFmtId="0" fontId="29" fillId="38" borderId="3" applyNumberFormat="0" applyAlignment="0" applyProtection="0"/>
    <xf numFmtId="0" fontId="30" fillId="0" borderId="4" applyNumberFormat="0" applyFill="0" applyAlignment="0" applyProtection="0"/>
    <xf numFmtId="0" fontId="5" fillId="33" borderId="5" applyNumberFormat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2" applyNumberFormat="0" applyAlignment="0" applyProtection="0"/>
    <xf numFmtId="0" fontId="1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7" fillId="3" borderId="1" applyNumberFormat="0" applyAlignment="0" applyProtection="0"/>
    <xf numFmtId="0" fontId="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7" borderId="0" applyNumberFormat="0" applyBorder="0" applyAlignment="0" applyProtection="0"/>
    <xf numFmtId="0" fontId="0" fillId="48" borderId="10" applyNumberFormat="0" applyFont="0" applyAlignment="0" applyProtection="0"/>
    <xf numFmtId="0" fontId="0" fillId="5" borderId="11" applyNumberFormat="0" applyFont="0" applyAlignment="0" applyProtection="0"/>
    <xf numFmtId="0" fontId="9" fillId="15" borderId="12" applyNumberFormat="0" applyAlignment="0" applyProtection="0"/>
    <xf numFmtId="9" fontId="0" fillId="0" borderId="0" applyFont="0" applyFill="0" applyBorder="0" applyAlignment="0" applyProtection="0"/>
    <xf numFmtId="0" fontId="37" fillId="37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17" applyNumberFormat="0" applyFill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49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" fillId="50" borderId="20" xfId="0" applyFont="1" applyFill="1" applyBorder="1" applyAlignment="1">
      <alignment horizontal="center" vertical="center" wrapText="1"/>
    </xf>
    <xf numFmtId="0" fontId="1" fillId="50" borderId="19" xfId="0" applyFont="1" applyFill="1" applyBorder="1" applyAlignment="1">
      <alignment horizontal="right" vertical="center" wrapText="1"/>
    </xf>
    <xf numFmtId="0" fontId="1" fillId="50" borderId="2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3" fillId="51" borderId="18" xfId="78" applyFont="1" applyFill="1" applyBorder="1" applyAlignment="1" applyProtection="1">
      <alignment horizontal="center" vertical="center" wrapText="1"/>
      <protection/>
    </xf>
    <xf numFmtId="0" fontId="1" fillId="50" borderId="21" xfId="0" applyFont="1" applyFill="1" applyBorder="1" applyAlignment="1">
      <alignment vertical="center" wrapText="1"/>
    </xf>
    <xf numFmtId="0" fontId="1" fillId="50" borderId="22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51" borderId="18" xfId="0" applyFill="1" applyBorder="1" applyAlignment="1">
      <alignment horizontal="center" vertical="center" wrapText="1"/>
    </xf>
    <xf numFmtId="14" fontId="0" fillId="51" borderId="18" xfId="0" applyNumberFormat="1" applyFill="1" applyBorder="1" applyAlignment="1">
      <alignment horizontal="center" vertical="center" wrapText="1"/>
    </xf>
    <xf numFmtId="168" fontId="0" fillId="51" borderId="18" xfId="0" applyNumberFormat="1" applyFill="1" applyBorder="1" applyAlignment="1">
      <alignment horizontal="right" vertical="center" wrapText="1"/>
    </xf>
    <xf numFmtId="0" fontId="0" fillId="51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3" fillId="0" borderId="18" xfId="78" applyFont="1" applyBorder="1" applyAlignment="1" applyProtection="1">
      <alignment horizontal="center" vertical="center" wrapText="1"/>
      <protection/>
    </xf>
    <xf numFmtId="0" fontId="33" fillId="0" borderId="18" xfId="78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left" vertical="center" wrapText="1"/>
    </xf>
    <xf numFmtId="168" fontId="0" fillId="0" borderId="18" xfId="0" applyNumberFormat="1" applyBorder="1" applyAlignment="1">
      <alignment horizontal="right" vertical="center" wrapText="1"/>
    </xf>
    <xf numFmtId="0" fontId="33" fillId="0" borderId="18" xfId="78" applyFill="1" applyBorder="1" applyAlignment="1" applyProtection="1">
      <alignment horizontal="center" vertical="center" wrapText="1"/>
      <protection/>
    </xf>
    <xf numFmtId="0" fontId="33" fillId="0" borderId="18" xfId="78" applyBorder="1" applyAlignment="1" applyProtection="1">
      <alignment horizontal="center" vertical="center" wrapText="1"/>
      <protection/>
    </xf>
    <xf numFmtId="0" fontId="33" fillId="51" borderId="18" xfId="78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5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5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9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49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6" fillId="52" borderId="24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A27/A27_Contrato_2022_209_expo_Reconstrucciones.pdf" TargetMode="External" /><Relationship Id="rId2" Type="http://schemas.openxmlformats.org/officeDocument/2006/relationships/hyperlink" Target="https://www.casachihuahua.org.mx/transparencia/A27/A27_Contrato_2022_210_Vigilancia.pdf" TargetMode="External" /><Relationship Id="rId3" Type="http://schemas.openxmlformats.org/officeDocument/2006/relationships/hyperlink" Target="https://www.casachihuahua.org.mx/transparencia/casa_transparencia_no_info.php" TargetMode="External" /><Relationship Id="rId4" Type="http://schemas.openxmlformats.org/officeDocument/2006/relationships/hyperlink" Target="https://www.casachihuahua.org.mx/transparencia/casa_transparencia_no_info.php" TargetMode="External" /><Relationship Id="rId5" Type="http://schemas.openxmlformats.org/officeDocument/2006/relationships/hyperlink" Target="https://www.casachihuahua.org.mx/transparencia/A27/A27_Contrato_2022_186_Cota.pdf" TargetMode="External" /><Relationship Id="rId6" Type="http://schemas.openxmlformats.org/officeDocument/2006/relationships/hyperlink" Target="https://www.casachihuahua.org.mx/transparencia/A27/A27_Contrato_2022_186_Ad_Cota.pdf" TargetMode="External" /><Relationship Id="rId7" Type="http://schemas.openxmlformats.org/officeDocument/2006/relationships/hyperlink" Target="https://www.casachihuahua.org.mx/transparencia/A27/A27_Contrato_2022_186_Ad_Cota.pdf" TargetMode="External" /><Relationship Id="rId8" Type="http://schemas.openxmlformats.org/officeDocument/2006/relationships/hyperlink" Target="https://www.casachihuahua.org.mx/transparencia/A27/A27_Contrato_2022_198_Vigilancia.pdf" TargetMode="External" /><Relationship Id="rId9" Type="http://schemas.openxmlformats.org/officeDocument/2006/relationships/hyperlink" Target="https://www.casachihuahua.org.mx/transparencia/A27/A27_Contrato_2022_199_Limpieza.pdf" TargetMode="External" /><Relationship Id="rId10" Type="http://schemas.openxmlformats.org/officeDocument/2006/relationships/hyperlink" Target="https://www.casachihuahua.org.mx/transparencia/A27/A27_Contrato_2022_200_Purifika_A.pdf" TargetMode="External" /><Relationship Id="rId11" Type="http://schemas.openxmlformats.org/officeDocument/2006/relationships/hyperlink" Target="https://www.casachihuahua.org.mx/transparencia/A27/A27_Contrato_2022_201_Purifika_B.pdf" TargetMode="External" /><Relationship Id="rId12" Type="http://schemas.openxmlformats.org/officeDocument/2006/relationships/hyperlink" Target="https://www.casachihuahua.org.mx/transparencia/A27/A27_Contrato_2022_202_Alas.pdf" TargetMode="External" /><Relationship Id="rId13" Type="http://schemas.openxmlformats.org/officeDocument/2006/relationships/hyperlink" Target="https://www.casachihuahua.org.mx/transparencia/A27/A27_Contrato_2022_208_Ad_Cota.pdf" TargetMode="External" /><Relationship Id="rId14" Type="http://schemas.openxmlformats.org/officeDocument/2006/relationships/hyperlink" Target="https://www.casachihuahua.org.mx/transparencia/A27/A27_Contrato_2022_204_ArteSano.pdf" TargetMode="External" /><Relationship Id="rId15" Type="http://schemas.openxmlformats.org/officeDocument/2006/relationships/hyperlink" Target="https://www.casachihuahua.org.mx/transparencia/A27/A27_Contrato_2022_208_Ad_Cota.pdf" TargetMode="External" /><Relationship Id="rId16" Type="http://schemas.openxmlformats.org/officeDocument/2006/relationships/hyperlink" Target="https://www.casachihuahua.org.mx/transparencia/A27/A27_Contrato_2022_203_Seguro.pdf" TargetMode="External" /><Relationship Id="rId17" Type="http://schemas.openxmlformats.org/officeDocument/2006/relationships/hyperlink" Target="https://www.casachihuahua.org.mx/transparencia/A27/A27_Contrato_2022_207_OTIS.pdf" TargetMode="External" /><Relationship Id="rId18" Type="http://schemas.openxmlformats.org/officeDocument/2006/relationships/hyperlink" Target="https://www.casachihuahua.org.mx/transparencia/casa_transparencia_no_info.php" TargetMode="External" /><Relationship Id="rId19" Type="http://schemas.openxmlformats.org/officeDocument/2006/relationships/hyperlink" Target="https://www.casachihuahua.org.mx/transparencia/casa_transparencia_no_info.php" TargetMode="External" /><Relationship Id="rId20" Type="http://schemas.openxmlformats.org/officeDocument/2006/relationships/hyperlink" Target="https://www.casachihuahua.org.mx/transparencia/casa_transparencia_no_info.php" TargetMode="External" /><Relationship Id="rId21" Type="http://schemas.openxmlformats.org/officeDocument/2006/relationships/hyperlink" Target="https://www.casachihuahua.org.mx/transparencia/casa_transparencia_no_info.php" TargetMode="External" /><Relationship Id="rId22" Type="http://schemas.openxmlformats.org/officeDocument/2006/relationships/hyperlink" Target="https://www.casachihuahua.org.mx/transparencia/casa_transparencia_no_info.php" TargetMode="External" /><Relationship Id="rId23" Type="http://schemas.openxmlformats.org/officeDocument/2006/relationships/hyperlink" Target="https://www.casachihuahua.org.mx/transparencia/A21/B/EjercicioPresupuesto_Mar2022.pdf" TargetMode="External" /><Relationship Id="rId24" Type="http://schemas.openxmlformats.org/officeDocument/2006/relationships/hyperlink" Target="https://www.casachihuahua.org.mx/transparencia/A21/B/EjercicioPresupuesto_Mar2022.pdf" TargetMode="External" /><Relationship Id="rId25" Type="http://schemas.openxmlformats.org/officeDocument/2006/relationships/hyperlink" Target="https://www.casachihuahua.org.mx/transparencia/A21/B/EjercicioPresupuesto_Mar2022.pdf" TargetMode="External" /><Relationship Id="rId26" Type="http://schemas.openxmlformats.org/officeDocument/2006/relationships/hyperlink" Target="https://www.casachihuahua.org.mx/transparencia/A27/A27_Contrato_2022_206_Soto.pdf" TargetMode="External" /><Relationship Id="rId27" Type="http://schemas.openxmlformats.org/officeDocument/2006/relationships/hyperlink" Target="https://www.casachihuahua.org.mx/transparencia/A21/B/EjercicioPresupuesto_Jun2022.pdf" TargetMode="External" /><Relationship Id="rId28" Type="http://schemas.openxmlformats.org/officeDocument/2006/relationships/hyperlink" Target="https://www.casachihuahua.org.mx/transparencia/A21/B/EjercicioPresupuesto_Jun2022.pdf" TargetMode="External" /><Relationship Id="rId29" Type="http://schemas.openxmlformats.org/officeDocument/2006/relationships/hyperlink" Target="https://www.casachihuahua.org.mx/transparencia/A21/B/EjercicioPresupuesto_Jun2022.pdf" TargetMode="External" /><Relationship Id="rId30" Type="http://schemas.openxmlformats.org/officeDocument/2006/relationships/hyperlink" Target="https://www.casachihuahua.org.mx/transparencia/A27/A27_Contrato_2022_211_EkjSiMennonite.pdf" TargetMode="External" /><Relationship Id="rId31" Type="http://schemas.openxmlformats.org/officeDocument/2006/relationships/hyperlink" Target="https://www.casachihuahua.org.mx/transparencia/A27/A27_Contrato_2022_212_RCVazquezCano.pdf" TargetMode="External" /><Relationship Id="rId32" Type="http://schemas.openxmlformats.org/officeDocument/2006/relationships/hyperlink" Target="https://www.casachihuahua.org.mx/transparencia/A21/B/EjercicioPresupuesto_Sep2022.pdf" TargetMode="External" /><Relationship Id="rId33" Type="http://schemas.openxmlformats.org/officeDocument/2006/relationships/hyperlink" Target="https://www.casachihuahua.org.mx/transparencia/A21/B/EjercicioPresupuesto_Sep2022.pdf" TargetMode="External" /><Relationship Id="rId34" Type="http://schemas.openxmlformats.org/officeDocument/2006/relationships/hyperlink" Target="https://www.casachihuahua.org.mx/transparencia/A21/B/EjercicioPresupuesto_Sep2022.pdf" TargetMode="External" /><Relationship Id="rId35" Type="http://schemas.openxmlformats.org/officeDocument/2006/relationships/hyperlink" Target="https://www.casachihuahua.org.mx/transparencia/A21/B/EjercicioPresupuesto_Sep2022.pdf" TargetMode="External" /><Relationship Id="rId36" Type="http://schemas.openxmlformats.org/officeDocument/2006/relationships/hyperlink" Target="https://www.casachihuahua.org.mx/transparencia/casa_transparencia_no_info.php" TargetMode="External" /><Relationship Id="rId37" Type="http://schemas.openxmlformats.org/officeDocument/2006/relationships/hyperlink" Target="https://www.casachihuahua.org.mx/transparencia/casa_transparencia_no_info.php" TargetMode="External" /><Relationship Id="rId38" Type="http://schemas.openxmlformats.org/officeDocument/2006/relationships/hyperlink" Target="https://www.casachihuahua.org.mx/transparencia/A27/A27_Contrato_2022_213_Valles.pdf" TargetMode="External" /><Relationship Id="rId39" Type="http://schemas.openxmlformats.org/officeDocument/2006/relationships/hyperlink" Target="https://www.casachihuahua.org.mx/transparencia/A27/A27_Contrato_2022_214_Caballero.pdf" TargetMode="External" /><Relationship Id="rId40" Type="http://schemas.openxmlformats.org/officeDocument/2006/relationships/hyperlink" Target="https://www.casachihuahua.org.mx/transparencia/A27/A27_Contrato_2022_215_BVelarde.pdf" TargetMode="External" /><Relationship Id="rId41" Type="http://schemas.openxmlformats.org/officeDocument/2006/relationships/hyperlink" Target="https://www.casachihuahua.org.mx/transparencia/A21/B/EjercicioPresupuesto_Dic2022.pdf" TargetMode="External" /><Relationship Id="rId42" Type="http://schemas.openxmlformats.org/officeDocument/2006/relationships/hyperlink" Target="https://www.casachihuahua.org.mx/transparencia/A21/B/EjercicioPresupuesto_Dic2022.pdf" TargetMode="External" /><Relationship Id="rId43" Type="http://schemas.openxmlformats.org/officeDocument/2006/relationships/hyperlink" Target="https://www.casachihuahua.org.mx/transparencia/A21/B/EjercicioPresupuesto_Dic2022.pdf" TargetMode="External" /><Relationship Id="rId44" Type="http://schemas.openxmlformats.org/officeDocument/2006/relationships/hyperlink" Target="https://www.casachihuahua.org.mx/transparencia/A21/B/EjercicioPresupuesto_Dic2022.pdf" TargetMode="External" /><Relationship Id="rId45" Type="http://schemas.openxmlformats.org/officeDocument/2006/relationships/hyperlink" Target="https://www.casachihuahua.org.mx/transparencia/A21/B/EjercicioPresupuesto_Dic2022.pdf" TargetMode="External" /><Relationship Id="rId46" Type="http://schemas.openxmlformats.org/officeDocument/2006/relationships/hyperlink" Target="https://www.casachihuahua.org.mx/transparencia/A21/B/EjercicioPresupuesto_Dic2022.pdf" TargetMode="External" /><Relationship Id="rId47" Type="http://schemas.openxmlformats.org/officeDocument/2006/relationships/hyperlink" Target="https://www.casachihuahua.org.mx/transparencia/casa_transparencia_no_info.php" TargetMode="External" /><Relationship Id="rId48" Type="http://schemas.openxmlformats.org/officeDocument/2006/relationships/hyperlink" Target="https://www.casachihuahua.org.mx/transparencia/casa_transparencia_no_info.php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140625" style="2" bestFit="1" customWidth="1"/>
    <col min="2" max="2" width="13.57421875" style="2" bestFit="1" customWidth="1"/>
    <col min="3" max="3" width="15.421875" style="2" bestFit="1" customWidth="1"/>
    <col min="4" max="4" width="11.140625" style="2" bestFit="1" customWidth="1"/>
    <col min="5" max="5" width="29.57421875" style="2" bestFit="1" customWidth="1"/>
    <col min="6" max="6" width="27.7109375" style="2" customWidth="1"/>
    <col min="7" max="7" width="27.00390625" style="2" bestFit="1" customWidth="1"/>
    <col min="8" max="8" width="17.8515625" style="2" bestFit="1" customWidth="1"/>
    <col min="9" max="9" width="15.57421875" style="2" bestFit="1" customWidth="1"/>
    <col min="10" max="10" width="17.8515625" style="2" bestFit="1" customWidth="1"/>
    <col min="11" max="11" width="21.7109375" style="2" bestFit="1" customWidth="1"/>
    <col min="12" max="12" width="18.8515625" style="2" bestFit="1" customWidth="1"/>
    <col min="13" max="13" width="23.421875" style="2" customWidth="1"/>
    <col min="14" max="14" width="13.57421875" style="2" bestFit="1" customWidth="1"/>
    <col min="15" max="15" width="15.421875" style="2" bestFit="1" customWidth="1"/>
    <col min="16" max="16" width="24.7109375" style="2" bestFit="1" customWidth="1"/>
    <col min="17" max="17" width="105.7109375" style="2" customWidth="1"/>
    <col min="18" max="18" width="20.421875" style="7" bestFit="1" customWidth="1"/>
    <col min="19" max="19" width="28.00390625" style="7" bestFit="1" customWidth="1"/>
    <col min="20" max="20" width="90.7109375" style="2" customWidth="1"/>
    <col min="21" max="21" width="98.7109375" style="2" customWidth="1"/>
    <col min="22" max="22" width="89.7109375" style="2" customWidth="1"/>
    <col min="23" max="23" width="20.7109375" style="2" bestFit="1" customWidth="1"/>
    <col min="24" max="24" width="89.7109375" style="2" customWidth="1"/>
    <col min="25" max="25" width="26.57421875" style="2" bestFit="1" customWidth="1"/>
    <col min="26" max="26" width="10.7109375" style="2" bestFit="1" customWidth="1"/>
    <col min="27" max="27" width="11.8515625" style="2" bestFit="1" customWidth="1"/>
    <col min="28" max="28" width="42.421875" style="12" customWidth="1"/>
    <col min="29" max="16384" width="9.140625" style="2" customWidth="1"/>
  </cols>
  <sheetData>
    <row r="1" spans="1:28" ht="12.75">
      <c r="A1" s="31" t="s">
        <v>0</v>
      </c>
      <c r="B1" s="32"/>
      <c r="C1" s="32"/>
      <c r="D1" s="38" t="s">
        <v>1</v>
      </c>
      <c r="E1" s="37"/>
      <c r="F1" s="29" t="s">
        <v>2</v>
      </c>
      <c r="G1" s="30"/>
      <c r="H1" s="30"/>
      <c r="I1" s="30"/>
      <c r="J1" s="30"/>
      <c r="K1" s="3"/>
      <c r="L1" s="3"/>
      <c r="M1" s="3"/>
      <c r="N1" s="3"/>
      <c r="O1" s="3"/>
      <c r="P1" s="3"/>
      <c r="Q1" s="3"/>
      <c r="R1" s="5"/>
      <c r="S1" s="5"/>
      <c r="T1" s="3"/>
      <c r="U1" s="3"/>
      <c r="V1" s="3"/>
      <c r="W1" s="3"/>
      <c r="X1" s="3"/>
      <c r="Y1" s="3"/>
      <c r="Z1" s="3"/>
      <c r="AA1" s="3"/>
      <c r="AB1" s="9"/>
    </row>
    <row r="2" spans="1:28" ht="12.75">
      <c r="A2" s="33" t="s">
        <v>3</v>
      </c>
      <c r="B2" s="34"/>
      <c r="C2" s="35"/>
      <c r="D2" s="36" t="s">
        <v>4</v>
      </c>
      <c r="E2" s="37"/>
      <c r="F2" s="39" t="s">
        <v>5</v>
      </c>
      <c r="G2" s="40"/>
      <c r="H2" s="40"/>
      <c r="I2" s="40"/>
      <c r="J2" s="40"/>
      <c r="K2" s="4"/>
      <c r="L2" s="4"/>
      <c r="M2" s="4"/>
      <c r="N2" s="4"/>
      <c r="O2" s="4"/>
      <c r="P2" s="4"/>
      <c r="Q2" s="4"/>
      <c r="R2" s="6"/>
      <c r="S2" s="6"/>
      <c r="T2" s="4"/>
      <c r="U2" s="4"/>
      <c r="V2" s="4"/>
      <c r="W2" s="4"/>
      <c r="X2" s="4"/>
      <c r="Y2" s="4"/>
      <c r="Z2" s="4"/>
      <c r="AA2" s="4"/>
      <c r="AB2" s="10"/>
    </row>
    <row r="3" spans="1:28" ht="12.7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8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48</v>
      </c>
      <c r="Y4" s="1" t="s">
        <v>30</v>
      </c>
      <c r="Z4" s="1" t="s">
        <v>31</v>
      </c>
      <c r="AA4" s="1" t="s">
        <v>32</v>
      </c>
      <c r="AB4" s="11" t="s">
        <v>33</v>
      </c>
    </row>
    <row r="5" spans="1:28" s="17" customFormat="1" ht="30">
      <c r="A5" s="18">
        <v>2022</v>
      </c>
      <c r="B5" s="19">
        <v>44562</v>
      </c>
      <c r="C5" s="19">
        <v>44651</v>
      </c>
      <c r="D5" s="18" t="s">
        <v>35</v>
      </c>
      <c r="E5" s="18">
        <v>186</v>
      </c>
      <c r="F5" s="20" t="s">
        <v>64</v>
      </c>
      <c r="G5" s="18" t="s">
        <v>50</v>
      </c>
      <c r="H5" s="18" t="s">
        <v>46</v>
      </c>
      <c r="I5" s="18" t="s">
        <v>41</v>
      </c>
      <c r="J5" s="18" t="s">
        <v>65</v>
      </c>
      <c r="K5" s="18" t="s">
        <v>66</v>
      </c>
      <c r="L5" s="18" t="s">
        <v>67</v>
      </c>
      <c r="M5" s="18"/>
      <c r="N5" s="19">
        <v>44448</v>
      </c>
      <c r="O5" s="19">
        <v>44570</v>
      </c>
      <c r="P5" s="18" t="s">
        <v>49</v>
      </c>
      <c r="Q5" s="21" t="s">
        <v>68</v>
      </c>
      <c r="R5" s="24">
        <v>0</v>
      </c>
      <c r="S5" s="24">
        <v>0</v>
      </c>
      <c r="T5" s="25" t="s">
        <v>123</v>
      </c>
      <c r="U5" s="25" t="s">
        <v>123</v>
      </c>
      <c r="V5" s="21" t="s">
        <v>69</v>
      </c>
      <c r="W5" s="18" t="s">
        <v>44</v>
      </c>
      <c r="X5" s="21" t="s">
        <v>69</v>
      </c>
      <c r="Y5" s="18" t="s">
        <v>46</v>
      </c>
      <c r="Z5" s="19">
        <v>44651</v>
      </c>
      <c r="AA5" s="19">
        <v>44651</v>
      </c>
      <c r="AB5" s="23" t="s">
        <v>124</v>
      </c>
    </row>
    <row r="6" spans="1:28" s="17" customFormat="1" ht="30">
      <c r="A6" s="18">
        <v>2022</v>
      </c>
      <c r="B6" s="19">
        <v>44562</v>
      </c>
      <c r="C6" s="19">
        <v>44651</v>
      </c>
      <c r="D6" s="18" t="s">
        <v>35</v>
      </c>
      <c r="E6" s="18">
        <v>198</v>
      </c>
      <c r="F6" s="18" t="s">
        <v>70</v>
      </c>
      <c r="G6" s="18" t="s">
        <v>50</v>
      </c>
      <c r="H6" s="18" t="s">
        <v>46</v>
      </c>
      <c r="I6" s="18" t="s">
        <v>41</v>
      </c>
      <c r="J6" s="18" t="s">
        <v>71</v>
      </c>
      <c r="K6" s="18" t="s">
        <v>72</v>
      </c>
      <c r="L6" s="18" t="s">
        <v>73</v>
      </c>
      <c r="M6" s="18" t="s">
        <v>74</v>
      </c>
      <c r="N6" s="19">
        <v>44562</v>
      </c>
      <c r="O6" s="19">
        <v>44895</v>
      </c>
      <c r="P6" s="18" t="s">
        <v>49</v>
      </c>
      <c r="Q6" s="21" t="s">
        <v>75</v>
      </c>
      <c r="R6" s="24">
        <v>923065</v>
      </c>
      <c r="S6" s="24">
        <v>187472</v>
      </c>
      <c r="T6" s="25" t="s">
        <v>123</v>
      </c>
      <c r="U6" s="25" t="s">
        <v>123</v>
      </c>
      <c r="V6" s="22" t="s">
        <v>47</v>
      </c>
      <c r="W6" s="18" t="s">
        <v>45</v>
      </c>
      <c r="X6" s="22" t="s">
        <v>47</v>
      </c>
      <c r="Y6" s="18" t="s">
        <v>46</v>
      </c>
      <c r="Z6" s="19">
        <v>44651</v>
      </c>
      <c r="AA6" s="19">
        <v>44651</v>
      </c>
      <c r="AB6" s="23" t="s">
        <v>125</v>
      </c>
    </row>
    <row r="7" spans="1:28" s="17" customFormat="1" ht="30">
      <c r="A7" s="18">
        <v>2022</v>
      </c>
      <c r="B7" s="19">
        <v>44562</v>
      </c>
      <c r="C7" s="19">
        <v>44651</v>
      </c>
      <c r="D7" s="18" t="s">
        <v>35</v>
      </c>
      <c r="E7" s="18">
        <v>199</v>
      </c>
      <c r="F7" s="18" t="s">
        <v>76</v>
      </c>
      <c r="G7" s="18" t="s">
        <v>50</v>
      </c>
      <c r="H7" s="18" t="s">
        <v>46</v>
      </c>
      <c r="I7" s="18" t="s">
        <v>41</v>
      </c>
      <c r="J7" s="18" t="s">
        <v>51</v>
      </c>
      <c r="K7" s="18" t="s">
        <v>60</v>
      </c>
      <c r="L7" s="18" t="s">
        <v>52</v>
      </c>
      <c r="M7" s="18" t="s">
        <v>77</v>
      </c>
      <c r="N7" s="19">
        <v>44562</v>
      </c>
      <c r="O7" s="19">
        <v>44895</v>
      </c>
      <c r="P7" s="18" t="s">
        <v>49</v>
      </c>
      <c r="Q7" s="21" t="s">
        <v>78</v>
      </c>
      <c r="R7" s="24">
        <v>632896</v>
      </c>
      <c r="S7" s="24">
        <v>115072</v>
      </c>
      <c r="T7" s="25" t="s">
        <v>123</v>
      </c>
      <c r="U7" s="25" t="s">
        <v>123</v>
      </c>
      <c r="V7" s="22" t="s">
        <v>47</v>
      </c>
      <c r="W7" s="18" t="s">
        <v>45</v>
      </c>
      <c r="X7" s="22" t="s">
        <v>47</v>
      </c>
      <c r="Y7" s="18" t="s">
        <v>46</v>
      </c>
      <c r="Z7" s="19">
        <v>44651</v>
      </c>
      <c r="AA7" s="19">
        <v>44651</v>
      </c>
      <c r="AB7" s="23" t="s">
        <v>125</v>
      </c>
    </row>
    <row r="8" spans="1:28" s="17" customFormat="1" ht="30">
      <c r="A8" s="18">
        <v>2022</v>
      </c>
      <c r="B8" s="19">
        <v>44562</v>
      </c>
      <c r="C8" s="19">
        <v>44651</v>
      </c>
      <c r="D8" s="18" t="s">
        <v>35</v>
      </c>
      <c r="E8" s="18">
        <v>200</v>
      </c>
      <c r="F8" s="18" t="s">
        <v>79</v>
      </c>
      <c r="G8" s="18" t="s">
        <v>50</v>
      </c>
      <c r="H8" s="18" t="s">
        <v>46</v>
      </c>
      <c r="I8" s="18" t="s">
        <v>41</v>
      </c>
      <c r="J8" s="18" t="s">
        <v>80</v>
      </c>
      <c r="K8" s="18" t="s">
        <v>81</v>
      </c>
      <c r="L8" s="18" t="s">
        <v>82</v>
      </c>
      <c r="M8" s="18" t="s">
        <v>83</v>
      </c>
      <c r="N8" s="19">
        <v>44562</v>
      </c>
      <c r="O8" s="19">
        <v>44620</v>
      </c>
      <c r="P8" s="18" t="s">
        <v>49</v>
      </c>
      <c r="Q8" s="21" t="s">
        <v>84</v>
      </c>
      <c r="R8" s="24">
        <v>4862</v>
      </c>
      <c r="S8" s="24">
        <v>4862</v>
      </c>
      <c r="T8" s="25" t="s">
        <v>123</v>
      </c>
      <c r="U8" s="25" t="s">
        <v>123</v>
      </c>
      <c r="V8" s="22" t="s">
        <v>47</v>
      </c>
      <c r="W8" s="18" t="s">
        <v>45</v>
      </c>
      <c r="X8" s="22" t="s">
        <v>47</v>
      </c>
      <c r="Y8" s="18" t="s">
        <v>46</v>
      </c>
      <c r="Z8" s="19">
        <v>44651</v>
      </c>
      <c r="AA8" s="19">
        <v>44651</v>
      </c>
      <c r="AB8" s="23" t="s">
        <v>125</v>
      </c>
    </row>
    <row r="9" spans="1:28" s="17" customFormat="1" ht="30">
      <c r="A9" s="18">
        <v>2022</v>
      </c>
      <c r="B9" s="19">
        <v>44562</v>
      </c>
      <c r="C9" s="19">
        <v>44651</v>
      </c>
      <c r="D9" s="18" t="s">
        <v>35</v>
      </c>
      <c r="E9" s="18">
        <v>201</v>
      </c>
      <c r="F9" s="18" t="s">
        <v>85</v>
      </c>
      <c r="G9" s="18" t="s">
        <v>50</v>
      </c>
      <c r="H9" s="18" t="s">
        <v>46</v>
      </c>
      <c r="I9" s="18" t="s">
        <v>41</v>
      </c>
      <c r="J9" s="18" t="s">
        <v>80</v>
      </c>
      <c r="K9" s="18" t="s">
        <v>81</v>
      </c>
      <c r="L9" s="18"/>
      <c r="M9" s="18" t="s">
        <v>83</v>
      </c>
      <c r="N9" s="19">
        <v>44621</v>
      </c>
      <c r="O9" s="19">
        <v>44926</v>
      </c>
      <c r="P9" s="18" t="s">
        <v>49</v>
      </c>
      <c r="Q9" s="21" t="s">
        <v>86</v>
      </c>
      <c r="R9" s="24">
        <v>24311</v>
      </c>
      <c r="S9" s="24">
        <v>7020</v>
      </c>
      <c r="T9" s="25" t="s">
        <v>123</v>
      </c>
      <c r="U9" s="25" t="s">
        <v>123</v>
      </c>
      <c r="V9" s="22" t="s">
        <v>47</v>
      </c>
      <c r="W9" s="18" t="s">
        <v>45</v>
      </c>
      <c r="X9" s="22" t="s">
        <v>47</v>
      </c>
      <c r="Y9" s="18" t="s">
        <v>46</v>
      </c>
      <c r="Z9" s="19">
        <v>44651</v>
      </c>
      <c r="AA9" s="19">
        <v>44651</v>
      </c>
      <c r="AB9" s="23" t="s">
        <v>125</v>
      </c>
    </row>
    <row r="10" spans="1:28" s="17" customFormat="1" ht="30">
      <c r="A10" s="18">
        <v>2022</v>
      </c>
      <c r="B10" s="19">
        <v>44562</v>
      </c>
      <c r="C10" s="19">
        <v>44651</v>
      </c>
      <c r="D10" s="18" t="s">
        <v>35</v>
      </c>
      <c r="E10" s="18">
        <v>202</v>
      </c>
      <c r="F10" s="18" t="s">
        <v>87</v>
      </c>
      <c r="G10" s="18" t="s">
        <v>50</v>
      </c>
      <c r="H10" s="18" t="s">
        <v>46</v>
      </c>
      <c r="I10" s="18" t="s">
        <v>41</v>
      </c>
      <c r="J10" s="18" t="s">
        <v>88</v>
      </c>
      <c r="K10" s="18" t="s">
        <v>89</v>
      </c>
      <c r="L10" s="18" t="s">
        <v>90</v>
      </c>
      <c r="M10" s="18" t="s">
        <v>91</v>
      </c>
      <c r="N10" s="19">
        <v>44156</v>
      </c>
      <c r="O10" s="19">
        <v>44886</v>
      </c>
      <c r="P10" s="18" t="s">
        <v>49</v>
      </c>
      <c r="Q10" s="21" t="s">
        <v>92</v>
      </c>
      <c r="R10" s="24">
        <v>0</v>
      </c>
      <c r="S10" s="24">
        <v>0</v>
      </c>
      <c r="T10" s="25" t="s">
        <v>123</v>
      </c>
      <c r="U10" s="25" t="s">
        <v>123</v>
      </c>
      <c r="V10" s="22" t="s">
        <v>47</v>
      </c>
      <c r="W10" s="18" t="s">
        <v>45</v>
      </c>
      <c r="X10" s="22" t="s">
        <v>47</v>
      </c>
      <c r="Y10" s="18" t="s">
        <v>46</v>
      </c>
      <c r="Z10" s="19">
        <v>44651</v>
      </c>
      <c r="AA10" s="19">
        <v>44651</v>
      </c>
      <c r="AB10" s="23" t="s">
        <v>126</v>
      </c>
    </row>
    <row r="11" spans="1:28" s="17" customFormat="1" ht="30">
      <c r="A11" s="18">
        <v>2022</v>
      </c>
      <c r="B11" s="19">
        <v>44562</v>
      </c>
      <c r="C11" s="19">
        <v>44651</v>
      </c>
      <c r="D11" s="18" t="s">
        <v>35</v>
      </c>
      <c r="E11" s="18">
        <v>203</v>
      </c>
      <c r="F11" s="18" t="s">
        <v>93</v>
      </c>
      <c r="G11" s="18" t="s">
        <v>50</v>
      </c>
      <c r="H11" s="18" t="s">
        <v>46</v>
      </c>
      <c r="I11" s="18" t="s">
        <v>41</v>
      </c>
      <c r="J11" s="18" t="s">
        <v>94</v>
      </c>
      <c r="K11" s="18" t="s">
        <v>95</v>
      </c>
      <c r="L11" s="18" t="s">
        <v>96</v>
      </c>
      <c r="M11" s="18" t="s">
        <v>97</v>
      </c>
      <c r="N11" s="19">
        <v>44564</v>
      </c>
      <c r="O11" s="19">
        <v>44929</v>
      </c>
      <c r="P11" s="18" t="s">
        <v>49</v>
      </c>
      <c r="Q11" s="21" t="s">
        <v>98</v>
      </c>
      <c r="R11" s="24">
        <v>137357</v>
      </c>
      <c r="S11" s="24">
        <v>137357</v>
      </c>
      <c r="T11" s="25" t="s">
        <v>123</v>
      </c>
      <c r="U11" s="25" t="s">
        <v>123</v>
      </c>
      <c r="V11" s="22" t="s">
        <v>47</v>
      </c>
      <c r="W11" s="18" t="s">
        <v>45</v>
      </c>
      <c r="X11" s="22" t="s">
        <v>47</v>
      </c>
      <c r="Y11" s="18" t="s">
        <v>46</v>
      </c>
      <c r="Z11" s="19">
        <v>44651</v>
      </c>
      <c r="AA11" s="19">
        <v>44651</v>
      </c>
      <c r="AB11" s="23" t="s">
        <v>125</v>
      </c>
    </row>
    <row r="12" spans="1:28" s="17" customFormat="1" ht="30">
      <c r="A12" s="18">
        <v>2022</v>
      </c>
      <c r="B12" s="19">
        <v>44562</v>
      </c>
      <c r="C12" s="19">
        <v>44651</v>
      </c>
      <c r="D12" s="18" t="s">
        <v>35</v>
      </c>
      <c r="E12" s="18">
        <v>204</v>
      </c>
      <c r="F12" s="18" t="s">
        <v>99</v>
      </c>
      <c r="G12" s="18" t="s">
        <v>50</v>
      </c>
      <c r="H12" s="18" t="s">
        <v>46</v>
      </c>
      <c r="I12" s="18" t="s">
        <v>41</v>
      </c>
      <c r="J12" s="18" t="s">
        <v>100</v>
      </c>
      <c r="K12" s="18" t="s">
        <v>101</v>
      </c>
      <c r="L12" s="18" t="s">
        <v>102</v>
      </c>
      <c r="M12" s="18" t="s">
        <v>103</v>
      </c>
      <c r="N12" s="19">
        <v>44601</v>
      </c>
      <c r="O12" s="19">
        <v>44714</v>
      </c>
      <c r="P12" s="18" t="s">
        <v>49</v>
      </c>
      <c r="Q12" s="21" t="s">
        <v>104</v>
      </c>
      <c r="R12" s="24">
        <v>0</v>
      </c>
      <c r="S12" s="24">
        <v>0</v>
      </c>
      <c r="T12" s="25" t="s">
        <v>123</v>
      </c>
      <c r="U12" s="25" t="s">
        <v>123</v>
      </c>
      <c r="V12" s="22" t="s">
        <v>47</v>
      </c>
      <c r="W12" s="18" t="s">
        <v>45</v>
      </c>
      <c r="X12" s="22" t="s">
        <v>47</v>
      </c>
      <c r="Y12" s="18" t="s">
        <v>46</v>
      </c>
      <c r="Z12" s="19">
        <v>44651</v>
      </c>
      <c r="AA12" s="19">
        <v>44651</v>
      </c>
      <c r="AB12" s="23" t="s">
        <v>126</v>
      </c>
    </row>
    <row r="13" spans="1:28" s="17" customFormat="1" ht="30">
      <c r="A13" s="18">
        <v>2022</v>
      </c>
      <c r="B13" s="19">
        <v>44562</v>
      </c>
      <c r="C13" s="19">
        <v>44651</v>
      </c>
      <c r="D13" s="18" t="s">
        <v>35</v>
      </c>
      <c r="E13" s="18">
        <v>205</v>
      </c>
      <c r="F13" s="18" t="s">
        <v>105</v>
      </c>
      <c r="G13" s="18" t="s">
        <v>50</v>
      </c>
      <c r="H13" s="18" t="s">
        <v>46</v>
      </c>
      <c r="I13" s="18" t="s">
        <v>41</v>
      </c>
      <c r="J13" s="18" t="s">
        <v>106</v>
      </c>
      <c r="K13" s="18" t="s">
        <v>107</v>
      </c>
      <c r="L13" s="18" t="s">
        <v>108</v>
      </c>
      <c r="M13" s="18"/>
      <c r="N13" s="19">
        <v>44621</v>
      </c>
      <c r="O13" s="19">
        <v>44732</v>
      </c>
      <c r="P13" s="18" t="s">
        <v>49</v>
      </c>
      <c r="Q13" s="21" t="s">
        <v>109</v>
      </c>
      <c r="R13" s="24">
        <v>0</v>
      </c>
      <c r="S13" s="24">
        <v>0</v>
      </c>
      <c r="T13" s="25" t="s">
        <v>123</v>
      </c>
      <c r="U13" s="25" t="s">
        <v>123</v>
      </c>
      <c r="V13" s="22" t="s">
        <v>47</v>
      </c>
      <c r="W13" s="18" t="s">
        <v>45</v>
      </c>
      <c r="X13" s="22" t="s">
        <v>47</v>
      </c>
      <c r="Y13" s="18" t="s">
        <v>46</v>
      </c>
      <c r="Z13" s="19">
        <v>44651</v>
      </c>
      <c r="AA13" s="19">
        <v>44651</v>
      </c>
      <c r="AB13" s="23" t="s">
        <v>126</v>
      </c>
    </row>
    <row r="14" spans="1:28" s="17" customFormat="1" ht="30">
      <c r="A14" s="18">
        <v>2022</v>
      </c>
      <c r="B14" s="19">
        <v>44562</v>
      </c>
      <c r="C14" s="19">
        <v>44651</v>
      </c>
      <c r="D14" s="18" t="s">
        <v>35</v>
      </c>
      <c r="E14" s="18">
        <v>206</v>
      </c>
      <c r="F14" s="20" t="s">
        <v>110</v>
      </c>
      <c r="G14" s="18" t="s">
        <v>50</v>
      </c>
      <c r="H14" s="18" t="s">
        <v>46</v>
      </c>
      <c r="I14" s="18" t="s">
        <v>41</v>
      </c>
      <c r="J14" s="18" t="s">
        <v>111</v>
      </c>
      <c r="K14" s="18" t="s">
        <v>108</v>
      </c>
      <c r="L14" s="18" t="s">
        <v>112</v>
      </c>
      <c r="M14" s="18"/>
      <c r="N14" s="19">
        <v>44651</v>
      </c>
      <c r="O14" s="19">
        <v>44716</v>
      </c>
      <c r="P14" s="18" t="s">
        <v>49</v>
      </c>
      <c r="Q14" s="26" t="s">
        <v>113</v>
      </c>
      <c r="R14" s="24">
        <v>0</v>
      </c>
      <c r="S14" s="24">
        <v>0</v>
      </c>
      <c r="T14" s="25" t="s">
        <v>123</v>
      </c>
      <c r="U14" s="25" t="s">
        <v>123</v>
      </c>
      <c r="V14" s="22" t="s">
        <v>47</v>
      </c>
      <c r="W14" s="18" t="s">
        <v>45</v>
      </c>
      <c r="X14" s="22" t="s">
        <v>47</v>
      </c>
      <c r="Y14" s="18" t="s">
        <v>46</v>
      </c>
      <c r="Z14" s="19">
        <v>44651</v>
      </c>
      <c r="AA14" s="19">
        <v>44651</v>
      </c>
      <c r="AB14" s="23" t="s">
        <v>126</v>
      </c>
    </row>
    <row r="15" spans="1:28" s="17" customFormat="1" ht="30">
      <c r="A15" s="18">
        <v>2022</v>
      </c>
      <c r="B15" s="19">
        <v>44562</v>
      </c>
      <c r="C15" s="19">
        <v>44651</v>
      </c>
      <c r="D15" s="18" t="s">
        <v>35</v>
      </c>
      <c r="E15" s="18">
        <v>207</v>
      </c>
      <c r="F15" s="18" t="s">
        <v>114</v>
      </c>
      <c r="G15" s="18" t="s">
        <v>50</v>
      </c>
      <c r="H15" s="18" t="s">
        <v>46</v>
      </c>
      <c r="I15" s="18" t="s">
        <v>41</v>
      </c>
      <c r="J15" s="18" t="s">
        <v>115</v>
      </c>
      <c r="K15" s="18" t="s">
        <v>116</v>
      </c>
      <c r="L15" s="18" t="s">
        <v>117</v>
      </c>
      <c r="M15" s="18" t="s">
        <v>118</v>
      </c>
      <c r="N15" s="19">
        <v>44562</v>
      </c>
      <c r="O15" s="19">
        <v>44926</v>
      </c>
      <c r="P15" s="18" t="s">
        <v>49</v>
      </c>
      <c r="Q15" s="21" t="s">
        <v>119</v>
      </c>
      <c r="R15" s="24">
        <v>142821</v>
      </c>
      <c r="S15" s="24">
        <v>79940</v>
      </c>
      <c r="T15" s="25" t="s">
        <v>123</v>
      </c>
      <c r="U15" s="25" t="s">
        <v>123</v>
      </c>
      <c r="V15" s="22" t="s">
        <v>47</v>
      </c>
      <c r="W15" s="18" t="s">
        <v>45</v>
      </c>
      <c r="X15" s="22" t="s">
        <v>47</v>
      </c>
      <c r="Y15" s="18" t="s">
        <v>46</v>
      </c>
      <c r="Z15" s="19">
        <v>44651</v>
      </c>
      <c r="AA15" s="19">
        <v>44651</v>
      </c>
      <c r="AB15" s="23" t="s">
        <v>127</v>
      </c>
    </row>
    <row r="16" spans="1:28" s="17" customFormat="1" ht="30">
      <c r="A16" s="18">
        <v>2022</v>
      </c>
      <c r="B16" s="19">
        <v>44562</v>
      </c>
      <c r="C16" s="19">
        <v>44651</v>
      </c>
      <c r="D16" s="18" t="s">
        <v>35</v>
      </c>
      <c r="E16" s="18">
        <v>208</v>
      </c>
      <c r="F16" s="18" t="s">
        <v>120</v>
      </c>
      <c r="G16" s="18" t="s">
        <v>50</v>
      </c>
      <c r="H16" s="18" t="s">
        <v>46</v>
      </c>
      <c r="I16" s="18" t="s">
        <v>41</v>
      </c>
      <c r="J16" s="18" t="s">
        <v>65</v>
      </c>
      <c r="K16" s="18" t="s">
        <v>66</v>
      </c>
      <c r="L16" s="18" t="s">
        <v>67</v>
      </c>
      <c r="M16" s="18" t="s">
        <v>121</v>
      </c>
      <c r="N16" s="19">
        <v>44593</v>
      </c>
      <c r="O16" s="19">
        <v>44926</v>
      </c>
      <c r="P16" s="18" t="s">
        <v>49</v>
      </c>
      <c r="Q16" s="21" t="s">
        <v>122</v>
      </c>
      <c r="R16" s="24">
        <v>0</v>
      </c>
      <c r="S16" s="24">
        <v>0</v>
      </c>
      <c r="T16" s="25" t="s">
        <v>123</v>
      </c>
      <c r="U16" s="25" t="s">
        <v>123</v>
      </c>
      <c r="V16" s="22" t="s">
        <v>47</v>
      </c>
      <c r="W16" s="18" t="s">
        <v>45</v>
      </c>
      <c r="X16" s="22" t="s">
        <v>47</v>
      </c>
      <c r="Y16" s="18" t="s">
        <v>46</v>
      </c>
      <c r="Z16" s="19">
        <v>44651</v>
      </c>
      <c r="AA16" s="19">
        <v>44651</v>
      </c>
      <c r="AB16" s="23" t="s">
        <v>126</v>
      </c>
    </row>
    <row r="17" spans="1:28" s="17" customFormat="1" ht="30">
      <c r="A17" s="13">
        <v>2022</v>
      </c>
      <c r="B17" s="14">
        <v>44652</v>
      </c>
      <c r="C17" s="14">
        <v>44742</v>
      </c>
      <c r="D17" s="13" t="s">
        <v>35</v>
      </c>
      <c r="E17" s="13">
        <v>209</v>
      </c>
      <c r="F17" s="13" t="s">
        <v>54</v>
      </c>
      <c r="G17" s="13" t="s">
        <v>50</v>
      </c>
      <c r="H17" s="13" t="s">
        <v>46</v>
      </c>
      <c r="I17" s="13" t="s">
        <v>41</v>
      </c>
      <c r="J17" s="13" t="s">
        <v>55</v>
      </c>
      <c r="K17" s="13" t="s">
        <v>53</v>
      </c>
      <c r="L17" s="13" t="s">
        <v>56</v>
      </c>
      <c r="M17" s="13" t="s">
        <v>57</v>
      </c>
      <c r="N17" s="14">
        <v>44721</v>
      </c>
      <c r="O17" s="14">
        <v>44851</v>
      </c>
      <c r="P17" s="13" t="s">
        <v>49</v>
      </c>
      <c r="Q17" s="8" t="s">
        <v>58</v>
      </c>
      <c r="R17" s="15">
        <v>0</v>
      </c>
      <c r="S17" s="15">
        <v>0</v>
      </c>
      <c r="T17" s="27" t="s">
        <v>128</v>
      </c>
      <c r="U17" s="27" t="s">
        <v>128</v>
      </c>
      <c r="V17" s="8" t="s">
        <v>47</v>
      </c>
      <c r="W17" s="13" t="s">
        <v>45</v>
      </c>
      <c r="X17" s="8" t="s">
        <v>47</v>
      </c>
      <c r="Y17" s="13" t="s">
        <v>46</v>
      </c>
      <c r="Z17" s="14">
        <v>44742</v>
      </c>
      <c r="AA17" s="14">
        <v>44742</v>
      </c>
      <c r="AB17" s="16" t="s">
        <v>126</v>
      </c>
    </row>
    <row r="18" spans="1:28" s="17" customFormat="1" ht="30">
      <c r="A18" s="13">
        <v>2022</v>
      </c>
      <c r="B18" s="14">
        <v>44652</v>
      </c>
      <c r="C18" s="14">
        <v>44742</v>
      </c>
      <c r="D18" s="13" t="s">
        <v>35</v>
      </c>
      <c r="E18" s="13">
        <v>210</v>
      </c>
      <c r="F18" s="13" t="s">
        <v>59</v>
      </c>
      <c r="G18" s="13" t="s">
        <v>50</v>
      </c>
      <c r="H18" s="13" t="s">
        <v>46</v>
      </c>
      <c r="I18" s="13" t="s">
        <v>41</v>
      </c>
      <c r="J18" s="13" t="s">
        <v>51</v>
      </c>
      <c r="K18" s="13" t="s">
        <v>60</v>
      </c>
      <c r="L18" s="13" t="s">
        <v>52</v>
      </c>
      <c r="M18" s="13" t="s">
        <v>61</v>
      </c>
      <c r="N18" s="14">
        <v>44718</v>
      </c>
      <c r="O18" s="14">
        <v>44895</v>
      </c>
      <c r="P18" s="13" t="s">
        <v>49</v>
      </c>
      <c r="Q18" s="8" t="s">
        <v>62</v>
      </c>
      <c r="R18" s="15">
        <v>482511.42</v>
      </c>
      <c r="S18" s="15">
        <v>0</v>
      </c>
      <c r="T18" s="27" t="s">
        <v>128</v>
      </c>
      <c r="U18" s="27" t="s">
        <v>128</v>
      </c>
      <c r="V18" s="8" t="s">
        <v>47</v>
      </c>
      <c r="W18" s="13" t="s">
        <v>45</v>
      </c>
      <c r="X18" s="8" t="s">
        <v>47</v>
      </c>
      <c r="Y18" s="13" t="s">
        <v>46</v>
      </c>
      <c r="Z18" s="14">
        <v>44742</v>
      </c>
      <c r="AA18" s="14">
        <v>44742</v>
      </c>
      <c r="AB18" s="16" t="s">
        <v>63</v>
      </c>
    </row>
    <row r="19" spans="1:28" s="28" customFormat="1" ht="30">
      <c r="A19" s="18">
        <v>2022</v>
      </c>
      <c r="B19" s="19">
        <v>44743</v>
      </c>
      <c r="C19" s="19">
        <v>44834</v>
      </c>
      <c r="D19" s="18" t="s">
        <v>35</v>
      </c>
      <c r="E19" s="18">
        <v>211</v>
      </c>
      <c r="F19" s="18" t="s">
        <v>129</v>
      </c>
      <c r="G19" s="18" t="s">
        <v>50</v>
      </c>
      <c r="H19" s="18" t="s">
        <v>46</v>
      </c>
      <c r="I19" s="18" t="s">
        <v>41</v>
      </c>
      <c r="J19" s="18" t="s">
        <v>130</v>
      </c>
      <c r="K19" s="18" t="s">
        <v>131</v>
      </c>
      <c r="L19" s="18" t="s">
        <v>132</v>
      </c>
      <c r="M19" s="18" t="s">
        <v>133</v>
      </c>
      <c r="N19" s="19">
        <v>44791</v>
      </c>
      <c r="O19" s="19">
        <v>44879</v>
      </c>
      <c r="P19" s="18" t="s">
        <v>49</v>
      </c>
      <c r="Q19" s="21" t="s">
        <v>134</v>
      </c>
      <c r="R19" s="24">
        <v>0</v>
      </c>
      <c r="S19" s="24">
        <v>0</v>
      </c>
      <c r="T19" s="21" t="s">
        <v>135</v>
      </c>
      <c r="U19" s="21" t="s">
        <v>135</v>
      </c>
      <c r="V19" s="22" t="s">
        <v>47</v>
      </c>
      <c r="W19" s="18" t="s">
        <v>45</v>
      </c>
      <c r="X19" s="22" t="s">
        <v>47</v>
      </c>
      <c r="Y19" s="18" t="s">
        <v>46</v>
      </c>
      <c r="Z19" s="19">
        <v>44834</v>
      </c>
      <c r="AA19" s="19">
        <v>44834</v>
      </c>
      <c r="AB19" s="23" t="s">
        <v>136</v>
      </c>
    </row>
    <row r="20" spans="1:28" s="28" customFormat="1" ht="30">
      <c r="A20" s="18">
        <v>2022</v>
      </c>
      <c r="B20" s="19">
        <v>44743</v>
      </c>
      <c r="C20" s="19">
        <v>44834</v>
      </c>
      <c r="D20" s="18" t="s">
        <v>35</v>
      </c>
      <c r="E20" s="18">
        <v>212</v>
      </c>
      <c r="F20" s="18" t="s">
        <v>137</v>
      </c>
      <c r="G20" s="18" t="s">
        <v>138</v>
      </c>
      <c r="H20" s="18" t="s">
        <v>46</v>
      </c>
      <c r="I20" s="18" t="s">
        <v>41</v>
      </c>
      <c r="J20" s="18" t="s">
        <v>139</v>
      </c>
      <c r="K20" s="18" t="s">
        <v>140</v>
      </c>
      <c r="L20" s="18" t="s">
        <v>141</v>
      </c>
      <c r="M20" s="18"/>
      <c r="N20" s="19">
        <v>44774</v>
      </c>
      <c r="O20" s="19">
        <v>44804</v>
      </c>
      <c r="P20" s="18" t="s">
        <v>49</v>
      </c>
      <c r="Q20" s="21" t="s">
        <v>142</v>
      </c>
      <c r="R20" s="24">
        <v>50000</v>
      </c>
      <c r="S20" s="24">
        <v>50000</v>
      </c>
      <c r="T20" s="21" t="s">
        <v>135</v>
      </c>
      <c r="U20" s="21" t="s">
        <v>135</v>
      </c>
      <c r="V20" s="22" t="s">
        <v>47</v>
      </c>
      <c r="W20" s="18" t="s">
        <v>45</v>
      </c>
      <c r="X20" s="22" t="s">
        <v>47</v>
      </c>
      <c r="Y20" s="18" t="s">
        <v>46</v>
      </c>
      <c r="Z20" s="19">
        <v>44834</v>
      </c>
      <c r="AA20" s="19">
        <v>44834</v>
      </c>
      <c r="AB20" s="23" t="s">
        <v>143</v>
      </c>
    </row>
    <row r="21" spans="1:28" s="28" customFormat="1" ht="30">
      <c r="A21" s="13">
        <v>2022</v>
      </c>
      <c r="B21" s="14">
        <v>44835</v>
      </c>
      <c r="C21" s="14">
        <v>44926</v>
      </c>
      <c r="D21" s="13" t="s">
        <v>35</v>
      </c>
      <c r="E21" s="13">
        <v>213</v>
      </c>
      <c r="F21" s="13" t="s">
        <v>129</v>
      </c>
      <c r="G21" s="13" t="s">
        <v>50</v>
      </c>
      <c r="H21" s="13" t="s">
        <v>46</v>
      </c>
      <c r="I21" s="13" t="s">
        <v>41</v>
      </c>
      <c r="J21" s="13" t="s">
        <v>144</v>
      </c>
      <c r="K21" s="13" t="s">
        <v>145</v>
      </c>
      <c r="L21" s="13" t="s">
        <v>146</v>
      </c>
      <c r="M21" s="13" t="s">
        <v>147</v>
      </c>
      <c r="N21" s="14">
        <v>44854</v>
      </c>
      <c r="O21" s="14">
        <v>44984</v>
      </c>
      <c r="P21" s="13" t="s">
        <v>49</v>
      </c>
      <c r="Q21" s="8" t="s">
        <v>148</v>
      </c>
      <c r="R21" s="15">
        <v>0</v>
      </c>
      <c r="S21" s="15">
        <v>0</v>
      </c>
      <c r="T21" s="8" t="s">
        <v>149</v>
      </c>
      <c r="U21" s="8" t="s">
        <v>149</v>
      </c>
      <c r="V21" s="8" t="s">
        <v>47</v>
      </c>
      <c r="W21" s="13" t="s">
        <v>45</v>
      </c>
      <c r="X21" s="8" t="s">
        <v>47</v>
      </c>
      <c r="Y21" s="13" t="s">
        <v>46</v>
      </c>
      <c r="Z21" s="14">
        <v>44926</v>
      </c>
      <c r="AA21" s="14">
        <v>44926</v>
      </c>
      <c r="AB21" s="16" t="s">
        <v>150</v>
      </c>
    </row>
    <row r="22" spans="1:28" s="28" customFormat="1" ht="30">
      <c r="A22" s="13">
        <v>2022</v>
      </c>
      <c r="B22" s="14">
        <v>44835</v>
      </c>
      <c r="C22" s="14">
        <v>44926</v>
      </c>
      <c r="D22" s="13" t="s">
        <v>35</v>
      </c>
      <c r="E22" s="13">
        <v>214</v>
      </c>
      <c r="F22" s="13" t="s">
        <v>129</v>
      </c>
      <c r="G22" s="13" t="s">
        <v>50</v>
      </c>
      <c r="H22" s="13" t="s">
        <v>46</v>
      </c>
      <c r="I22" s="13" t="s">
        <v>41</v>
      </c>
      <c r="J22" s="13" t="s">
        <v>151</v>
      </c>
      <c r="K22" s="13" t="s">
        <v>152</v>
      </c>
      <c r="L22" s="13" t="s">
        <v>153</v>
      </c>
      <c r="M22" s="13" t="s">
        <v>154</v>
      </c>
      <c r="N22" s="14">
        <v>44860</v>
      </c>
      <c r="O22" s="14">
        <v>44978</v>
      </c>
      <c r="P22" s="13" t="s">
        <v>49</v>
      </c>
      <c r="Q22" s="8" t="s">
        <v>155</v>
      </c>
      <c r="R22" s="15">
        <v>0</v>
      </c>
      <c r="S22" s="15">
        <v>0</v>
      </c>
      <c r="T22" s="8" t="s">
        <v>149</v>
      </c>
      <c r="U22" s="8" t="s">
        <v>149</v>
      </c>
      <c r="V22" s="8" t="s">
        <v>47</v>
      </c>
      <c r="W22" s="13" t="s">
        <v>45</v>
      </c>
      <c r="X22" s="8" t="s">
        <v>47</v>
      </c>
      <c r="Y22" s="13" t="s">
        <v>46</v>
      </c>
      <c r="Z22" s="14">
        <v>44926</v>
      </c>
      <c r="AA22" s="14">
        <v>44926</v>
      </c>
      <c r="AB22" s="16" t="s">
        <v>150</v>
      </c>
    </row>
    <row r="23" spans="1:28" s="28" customFormat="1" ht="30">
      <c r="A23" s="13">
        <v>2022</v>
      </c>
      <c r="B23" s="14">
        <v>44835</v>
      </c>
      <c r="C23" s="14">
        <v>44926</v>
      </c>
      <c r="D23" s="13" t="s">
        <v>35</v>
      </c>
      <c r="E23" s="13">
        <v>215</v>
      </c>
      <c r="F23" s="13" t="s">
        <v>129</v>
      </c>
      <c r="G23" s="13" t="s">
        <v>50</v>
      </c>
      <c r="H23" s="13" t="s">
        <v>46</v>
      </c>
      <c r="I23" s="13" t="s">
        <v>41</v>
      </c>
      <c r="J23" s="13" t="s">
        <v>156</v>
      </c>
      <c r="K23" s="13" t="s">
        <v>157</v>
      </c>
      <c r="L23" s="13" t="s">
        <v>53</v>
      </c>
      <c r="M23" s="13" t="s">
        <v>158</v>
      </c>
      <c r="N23" s="14">
        <v>44890</v>
      </c>
      <c r="O23" s="14">
        <v>45019</v>
      </c>
      <c r="P23" s="13" t="s">
        <v>49</v>
      </c>
      <c r="Q23" s="8" t="s">
        <v>159</v>
      </c>
      <c r="R23" s="15">
        <v>0</v>
      </c>
      <c r="S23" s="15">
        <v>0</v>
      </c>
      <c r="T23" s="8" t="s">
        <v>149</v>
      </c>
      <c r="U23" s="8" t="s">
        <v>149</v>
      </c>
      <c r="V23" s="8" t="s">
        <v>47</v>
      </c>
      <c r="W23" s="13" t="s">
        <v>45</v>
      </c>
      <c r="X23" s="8" t="s">
        <v>47</v>
      </c>
      <c r="Y23" s="13" t="s">
        <v>46</v>
      </c>
      <c r="Z23" s="14">
        <v>44926</v>
      </c>
      <c r="AA23" s="14">
        <v>44926</v>
      </c>
      <c r="AB23" s="16" t="s">
        <v>150</v>
      </c>
    </row>
  </sheetData>
  <sheetProtection/>
  <mergeCells count="7">
    <mergeCell ref="F1:J1"/>
    <mergeCell ref="A3:AB3"/>
    <mergeCell ref="A1:C1"/>
    <mergeCell ref="A2:C2"/>
    <mergeCell ref="D2:E2"/>
    <mergeCell ref="D1:E1"/>
    <mergeCell ref="F2:J2"/>
  </mergeCells>
  <dataValidations count="3">
    <dataValidation type="list" allowBlank="1" showErrorMessage="1" sqref="D5:D156">
      <formula1>Hidden_13</formula1>
    </dataValidation>
    <dataValidation type="list" allowBlank="1" showErrorMessage="1" sqref="I5:I156">
      <formula1>Hidden_28</formula1>
    </dataValidation>
    <dataValidation type="list" allowBlank="1" showErrorMessage="1" sqref="W5:W156">
      <formula1>Hidden_322</formula1>
    </dataValidation>
  </dataValidations>
  <hyperlinks>
    <hyperlink ref="Q17" r:id="rId1" display="https://www.casachihuahua.org.mx/transparencia/A27/A27_Contrato_2022_209_expo_Reconstrucciones.pdf"/>
    <hyperlink ref="Q18" r:id="rId2" display="https://www.casachihuahua.org.mx/transparencia/A27/A27_Contrato_2022_210_Vigilancia.pdf"/>
    <hyperlink ref="X17:X18" r:id="rId3" display="No hay información a presentar"/>
    <hyperlink ref="V17:V18" r:id="rId4" display="No hay información a presentar"/>
    <hyperlink ref="Q5" r:id="rId5" display="https://www.casachihuahua.org.mx/transparencia/A27/A27_Contrato_2022_186_Cota.pdf"/>
    <hyperlink ref="X5" r:id="rId6" display="https://www.casachihuahua.org.mx/transparencia/A27/A27_Contrato_2022_186_Ad_Cota.pdf"/>
    <hyperlink ref="V5" r:id="rId7" display="https://www.casachihuahua.org.mx/transparencia/A27/A27_Contrato_2022_186_Ad_Cota.pdf"/>
    <hyperlink ref="Q6" r:id="rId8" display="https://www.casachihuahua.org.mx/transparencia/A27/A27_Contrato_2022_198_Vigilancia.pdf"/>
    <hyperlink ref="Q7" r:id="rId9" display="https://www.casachihuahua.org.mx/transparencia/A27/A27_Contrato_2022_199_Limpieza.pdf"/>
    <hyperlink ref="Q8" r:id="rId10" display="https://www.casachihuahua.org.mx/transparencia/A27/A27_Contrato_2022_200_Purifika_A.pdf"/>
    <hyperlink ref="Q9" r:id="rId11" display="https://www.casachihuahua.org.mx/transparencia/A27/A27_Contrato_2022_201_Purifika_B.pdf"/>
    <hyperlink ref="Q10" r:id="rId12" display="https://www.casachihuahua.org.mx/transparencia/A27/A27_Contrato_2022_202_Alas.pdf"/>
    <hyperlink ref="Q16" r:id="rId13" display="https://www.casachihuahua.org.mx/transparencia/A27/A27_Contrato_2022_208_Ad_Cota.pdf"/>
    <hyperlink ref="Q12" r:id="rId14" display="https://www.casachihuahua.org.mx/transparencia/A27/A27_Contrato_2022_204_ArteSano.pdf"/>
    <hyperlink ref="Q13" r:id="rId15" display="https://www.casachihuahua.org.mx/transparencia/A27/A27_Contrato_2022_208_Ad_Cota.pdf"/>
    <hyperlink ref="Q11" r:id="rId16" display="https://www.casachihuahua.org.mx/transparencia/A27/A27_Contrato_2022_203_Seguro.pdf"/>
    <hyperlink ref="Q15" r:id="rId17" display="https://www.casachihuahua.org.mx/transparencia/A27/A27_Contrato_2022_207_OTIS.pdf"/>
    <hyperlink ref="T16:V16" r:id="rId18" display="No hay información a presentar"/>
    <hyperlink ref="T10:U10" r:id="rId19" display="No hay información a presentar"/>
    <hyperlink ref="T12:U14" r:id="rId20" display="No hay información a presentar"/>
    <hyperlink ref="V6:V15" r:id="rId21" display="No hay información a presentar"/>
    <hyperlink ref="X6:X16" r:id="rId22" display="No hay información a presentar"/>
    <hyperlink ref="U5" r:id="rId23" display="https://www.casachihuahua.org.mx/transparencia/A21/B/EjercicioPresupuesto_Mar2022.pdf"/>
    <hyperlink ref="T5:T16" r:id="rId24" display="https://www.casachihuahua.org.mx/transparencia/A21/B/EjercicioPresupuesto_Mar2022.pdf"/>
    <hyperlink ref="U6:U16" r:id="rId25" display="https://www.casachihuahua.org.mx/transparencia/A21/B/EjercicioPresupuesto_Mar2022.pdf"/>
    <hyperlink ref="Q14" r:id="rId26" display="https://www.casachihuahua.org.mx/transparencia/A27/A27_Contrato_2022_206_Soto.pdf"/>
    <hyperlink ref="U17" r:id="rId27" display="https://www.casachihuahua.org.mx/transparencia/A21/B/EjercicioPresupuesto_Jun2022.pdf"/>
    <hyperlink ref="U18" r:id="rId28" display="https://www.casachihuahua.org.mx/transparencia/A21/B/EjercicioPresupuesto_Jun2022.pdf"/>
    <hyperlink ref="T17:T18" r:id="rId29" display="https://www.casachihuahua.org.mx/transparencia/A21/B/EjercicioPresupuesto_Jun2022.pdf"/>
    <hyperlink ref="Q19" r:id="rId30" display="https://www.casachihuahua.org.mx/transparencia/A27/A27_Contrato_2022_211_EkjSiMennonite.pdf"/>
    <hyperlink ref="Q20" r:id="rId31" display="https://www.casachihuahua.org.mx/transparencia/A27/A27_Contrato_2022_212_RCVazquezCano.pdf"/>
    <hyperlink ref="T19" r:id="rId32" display="https://www.casachihuahua.org.mx/transparencia/A21/B/EjercicioPresupuesto_Sep2022.pdf"/>
    <hyperlink ref="T20" r:id="rId33" display="https://www.casachihuahua.org.mx/transparencia/A21/B/EjercicioPresupuesto_Sep2022.pdf"/>
    <hyperlink ref="U19" r:id="rId34" display="https://www.casachihuahua.org.mx/transparencia/A21/B/EjercicioPresupuesto_Sep2022.pdf"/>
    <hyperlink ref="U20" r:id="rId35" display="https://www.casachihuahua.org.mx/transparencia/A21/B/EjercicioPresupuesto_Sep2022.pdf"/>
    <hyperlink ref="V19:V20" r:id="rId36" display="No hay información a presentar"/>
    <hyperlink ref="X19:X20" r:id="rId37" display="No hay información a presentar"/>
    <hyperlink ref="Q21" r:id="rId38" display="https://www.casachihuahua.org.mx/transparencia/A27/A27_Contrato_2022_213_Valles.pdf"/>
    <hyperlink ref="Q22" r:id="rId39" display="https://www.casachihuahua.org.mx/transparencia/A27/A27_Contrato_2022_214_Caballero.pdf"/>
    <hyperlink ref="Q23" r:id="rId40" display="https://www.casachihuahua.org.mx/transparencia/A27/A27_Contrato_2022_215_BVelarde.pdf"/>
    <hyperlink ref="T21" r:id="rId41" display="https://www.casachihuahua.org.mx/transparencia/A21/B/EjercicioPresupuesto_Dic2022.pdf"/>
    <hyperlink ref="U21" r:id="rId42" display="https://www.casachihuahua.org.mx/transparencia/A21/B/EjercicioPresupuesto_Dic2022.pdf"/>
    <hyperlink ref="T22" r:id="rId43" display="https://www.casachihuahua.org.mx/transparencia/A21/B/EjercicioPresupuesto_Dic2022.pdf"/>
    <hyperlink ref="U22" r:id="rId44" display="https://www.casachihuahua.org.mx/transparencia/A21/B/EjercicioPresupuesto_Dic2022.pdf"/>
    <hyperlink ref="T23" r:id="rId45" display="https://www.casachihuahua.org.mx/transparencia/A21/B/EjercicioPresupuesto_Dic2022.pdf"/>
    <hyperlink ref="U23" r:id="rId46" display="https://www.casachihuahua.org.mx/transparencia/A21/B/EjercicioPresupuesto_Dic2022.pdf"/>
    <hyperlink ref="X21:X23" r:id="rId47" display="No hay información a presentar"/>
    <hyperlink ref="V21:V23" r:id="rId48" display="No hay información a presentar"/>
  </hyperlinks>
  <printOptions/>
  <pageMargins left="0.7" right="0.7" top="0.75" bottom="0.75" header="0.3" footer="0.3"/>
  <pageSetup horizontalDpi="600" verticalDpi="6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6" ht="15">
      <c r="A6" t="s">
        <v>39</v>
      </c>
    </row>
    <row r="7" ht="15">
      <c r="A7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2019-04-04T16:16:21Z</dcterms:created>
  <dcterms:modified xsi:type="dcterms:W3CDTF">2023-04-26T17:30:41Z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