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40" windowWidth="15015" windowHeight="5580" activeTab="0"/>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s>
  <calcPr fullCalcOnLoad="1"/>
</workbook>
</file>

<file path=xl/sharedStrings.xml><?xml version="1.0" encoding="utf-8"?>
<sst xmlns="http://schemas.openxmlformats.org/spreadsheetml/2006/main" count="575" uniqueCount="216">
  <si>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</si>
  <si>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</si>
  <si>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</si>
  <si>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</si>
  <si>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</si>
  <si>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</si>
  <si>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</si>
  <si>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</si>
  <si>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</si>
  <si>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</si>
  <si>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</si>
  <si>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</si>
  <si>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</si>
  <si>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</si>
  <si>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</si>
  <si>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</si>
  <si>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</si>
  <si>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</si>
  <si>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</si>
  <si>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</si>
  <si>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</si>
  <si>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</si>
  <si>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</si>
  <si>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</si>
  <si>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</si>
  <si>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</si>
  <si>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</si>
  <si>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</si>
  <si>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</si>
  <si>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</si>
  <si>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</si>
  <si>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</si>
  <si>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</si>
  <si>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</si>
  <si>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</si>
  <si>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</si>
  <si>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</si>
  <si>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</si>
  <si>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</si>
  <si>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</si>
  <si>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</si>
  <si>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</si>
  <si>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</si>
  <si>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</si>
  <si>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</si>
  <si>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</si>
  <si>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</si>
  <si>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</si>
  <si>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</si>
  <si>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</si>
  <si>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</si>
  <si>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</si>
  <si>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</si>
  <si>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</si>
  <si>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</si>
  <si>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</si>
  <si>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</si>
  <si>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</si>
  <si>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</si>
  <si>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</si>
  <si>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</si>
  <si>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</si>
  <si>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</si>
  <si>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</si>
  <si>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</si>
  <si>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</si>
  <si>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</si>
  <si>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</si>
  <si>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</si>
  <si>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</si>
  <si>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</si>
  <si>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</si>
  <si>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</si>
  <si>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</si>
  <si>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</si>
  <si>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</si>
  <si>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</si>
  <si>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</si>
  <si>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</si>
  <si>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</si>
  <si>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</si>
  <si>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</si>
  <si>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</si>
  <si>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</si>
  <si>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</si>
  <si>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</si>
  <si>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</si>
  <si>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</si>
  <si>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</si>
  <si>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</si>
  <si>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</si>
  <si>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</si>
  <si>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</si>
  <si>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</si>
  <si>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</si>
  <si>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</si>
  <si>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</si>
  <si>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</si>
  <si>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</si>
  <si>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</si>
  <si>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</si>
  <si>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</si>
  <si>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</si>
  <si>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</si>
  <si>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</si>
  <si>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</si>
  <si>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</si>
  <si>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</si>
  <si>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</si>
  <si>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</si>
  <si>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</si>
  <si>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</si>
  <si>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</si>
  <si>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</si>
  <si>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</si>
  <si>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</si>
  <si>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</si>
  <si>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</si>
  <si>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</si>
  <si>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</si>
  <si>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</si>
  <si>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</si>
  <si>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</si>
  <si>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</si>
  <si>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</si>
  <si>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</si>
  <si>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</si>
  <si>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</si>
  <si>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</si>
  <si>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</si>
  <si>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</si>
  <si>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</si>
  <si>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</si>
  <si>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</si>
  <si>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</si>
  <si>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</si>
  <si>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</si>
  <si>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</si>
  <si>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</si>
  <si>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</si>
  <si>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</si>
  <si>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</si>
  <si>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</si>
  <si>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</si>
  <si>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</si>
  <si>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</si>
  <si>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</si>
  <si>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</si>
  <si>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</si>
  <si>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</si>
  <si>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</si>
  <si>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</si>
  <si>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</si>
  <si>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</si>
  <si>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</si>
  <si>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</si>
  <si>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</si>
  <si>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</si>
  <si>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</si>
  <si>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</si>
  <si>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</si>
  <si>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</si>
  <si>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</si>
  <si>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</si>
  <si>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Visitas a museografía</t>
  </si>
  <si>
    <t>Jueves de Puertas Abiertas</t>
  </si>
  <si>
    <t>Módulo de Transparencia y Acceso a la Información Pública</t>
  </si>
  <si>
    <t>Derechos ARCO de protección de datos personales</t>
  </si>
  <si>
    <t>Público en general</t>
  </si>
  <si>
    <t>Que el visitante conozca el patrimonio cultural del estado de Chihuahua a través de exhibición con las exposiciones permanentes y temporales, acercarse a la cultura y las artes.</t>
  </si>
  <si>
    <t>Presencial</t>
  </si>
  <si>
    <t>Ninguno</t>
  </si>
  <si>
    <t>Credencial de estudiante, docente, tercera edad, o capacidades diferentes para que se aplique el descuento de mitad de precio.</t>
  </si>
  <si>
    <t>Que los visitantes asistan a presentaciones de libro, conciertos, funciones teatrales, conferencias, para conocer el trabajo de los artistas locales, nacionales y extranjeros.</t>
  </si>
  <si>
    <t>Solicitar acceso a información pública</t>
  </si>
  <si>
    <t>Presencial y en línea</t>
  </si>
  <si>
    <t>Llenar una solicitud de información</t>
  </si>
  <si>
    <t>Que el visitante ejerza sus derechos de Acceso, Rectifiación, Cancelación u Oposición al uso de sus datos personales.</t>
  </si>
  <si>
    <t xml:space="preserve">Presencial </t>
  </si>
  <si>
    <t xml:space="preserve">Llenar un formato </t>
  </si>
  <si>
    <t>Identificación oficial vigente</t>
  </si>
  <si>
    <t>Inmediato</t>
  </si>
  <si>
    <t>5 días hábiles</t>
  </si>
  <si>
    <t>Reglas de operación del Fideicomiso Casa Chihuahua Centro de Patrimonio Cultural</t>
  </si>
  <si>
    <t>Taquilla</t>
  </si>
  <si>
    <t>Presentar una queja</t>
  </si>
  <si>
    <t>Coordinación de Vinculación</t>
  </si>
  <si>
    <t>Gratuito</t>
  </si>
  <si>
    <t>Ley de Transparencia y Acceso a la Información Pública del Estado de Chihuahua</t>
  </si>
  <si>
    <t>No se requiere ningún formato para obtener este servicio, por esta razón no existe hipervínculo que redireccione a un formato.</t>
  </si>
  <si>
    <t>Módulo de Transparencia</t>
  </si>
  <si>
    <t>Libertad</t>
  </si>
  <si>
    <t xml:space="preserve">Chihuahua </t>
  </si>
  <si>
    <t>614-429-3300 extensión 11702</t>
  </si>
  <si>
    <t>casachihuahua@gmail.com</t>
  </si>
  <si>
    <t>614-429-3300 extensión 11734</t>
  </si>
  <si>
    <t>Lunes a viernes 10:00 a 14:00 horas</t>
  </si>
  <si>
    <t>No existe domicilio en el extranjero</t>
  </si>
  <si>
    <t>614-429-3300 extensión 11720</t>
  </si>
  <si>
    <t>También puede hacer la solicitud a través de la Plataforma Nacional de Transparencia en: https://www.plataformadetransparencia.org.mx</t>
  </si>
  <si>
    <t>https://casachihuahua.org.mx/transparencia/casa_transparencia.php</t>
  </si>
  <si>
    <t>https://casachihuahua.org.mx/casa_privacidad.php</t>
  </si>
  <si>
    <t>https://www.casachihuahua.org.mx/</t>
  </si>
  <si>
    <t>https://www.casachihuahua.org.mx/casa_eventos_02.php</t>
  </si>
  <si>
    <t>https://www.casachihuahua.org.mx</t>
  </si>
  <si>
    <t>Miércoles a lunes 9:00 a 18:00 horas</t>
  </si>
  <si>
    <t>Derivado de la contingencia del Covid-19 se suspendieron todo tipo de actividades</t>
  </si>
  <si>
    <t>http://www.casachihuahua.org.mx/casa_visita_01.php</t>
  </si>
  <si>
    <t>http://www.casachihuahua.org.mx/casa_eventos.php</t>
  </si>
  <si>
    <t>inmediato</t>
  </si>
  <si>
    <t>Taquilla de Casa Chihuahua</t>
  </si>
  <si>
    <t>Reservación en línea</t>
  </si>
  <si>
    <t>Llenar una solicitud de información en el sistema INFOMEX</t>
  </si>
  <si>
    <t>cinco días hábiles</t>
  </si>
  <si>
    <t>Llenar un formato</t>
  </si>
  <si>
    <t>Identificación oficial</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</si>
</sst>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quot;$&quot;#,##0.00"/>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theme="1" tint="0.15000000596046448"/>
        <bgColor indexed="64"/>
      </patternFill>
    </fill>
    <fill>
      <patternFill patternType="solid">
        <fgColor theme="0" tint="-0.04997999966144562"/>
        <bgColor indexed="64"/>
      </patternFill>
    </fill>
    <fill>
      <patternFill patternType="solid">
        <fgColor theme="0" tint="-0.14999000728130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36">
    <xf numFmtId="0" fontId="0" fillId="0" borderId="0" xfId="0" applyFont="1" applyAlignment="1">
      <alignment/>
    </xf>
    <xf numFmtId="0" fontId="0" fillId="0" borderId="0" xfId="0" applyAlignment="1">
      <alignment horizontal="center" vertical="center" wrapText="1"/>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29" fillId="0" borderId="10" xfId="45" applyFill="1" applyBorder="1" applyAlignment="1" applyProtection="1">
      <alignment horizontal="center" vertical="center" wrapText="1"/>
      <protection/>
    </xf>
    <xf numFmtId="0" fontId="29" fillId="0" borderId="10" xfId="45" applyBorder="1" applyAlignment="1" applyProtection="1">
      <alignment horizontal="center" vertical="center" wrapText="1"/>
      <protection/>
    </xf>
    <xf numFmtId="0" fontId="1" fillId="33" borderId="10" xfId="0" applyFont="1" applyFill="1" applyBorder="1" applyAlignment="1">
      <alignment horizontal="center" vertical="center" wrapText="1"/>
    </xf>
    <xf numFmtId="0" fontId="0" fillId="0" borderId="10" xfId="0" applyBorder="1" applyAlignment="1">
      <alignment horizontal="center" vertical="center"/>
    </xf>
    <xf numFmtId="0" fontId="29" fillId="0" borderId="10" xfId="45" applyFill="1" applyBorder="1" applyAlignment="1" applyProtection="1">
      <alignment horizontal="center" vertical="center"/>
      <protection/>
    </xf>
    <xf numFmtId="0" fontId="0" fillId="34" borderId="10" xfId="0"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29" fillId="0" borderId="0" xfId="45" applyAlignment="1" applyProtection="1">
      <alignment horizontal="center" vertical="center"/>
      <protection/>
    </xf>
    <xf numFmtId="168" fontId="0" fillId="0" borderId="10" xfId="0" applyNumberForma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horizontal="left" vertical="center" wrapText="1"/>
    </xf>
    <xf numFmtId="0" fontId="29" fillId="0" borderId="11" xfId="45" applyBorder="1" applyAlignment="1" applyProtection="1">
      <alignment horizontal="center" vertical="center"/>
      <protection/>
    </xf>
    <xf numFmtId="14" fontId="0" fillId="0" borderId="11" xfId="0" applyNumberFormat="1" applyBorder="1" applyAlignment="1">
      <alignment horizontal="center" vertical="center" wrapText="1"/>
    </xf>
    <xf numFmtId="0" fontId="0" fillId="35" borderId="10" xfId="0" applyFill="1" applyBorder="1" applyAlignment="1">
      <alignment horizontal="center" vertical="center" wrapText="1"/>
    </xf>
    <xf numFmtId="14" fontId="0" fillId="35" borderId="10" xfId="0" applyNumberFormat="1" applyFill="1" applyBorder="1" applyAlignment="1">
      <alignment horizontal="center" vertical="center" wrapText="1"/>
    </xf>
    <xf numFmtId="0" fontId="29" fillId="35" borderId="10" xfId="45" applyFill="1" applyBorder="1" applyAlignment="1" applyProtection="1">
      <alignment horizontal="center" vertical="center" wrapText="1"/>
      <protection/>
    </xf>
    <xf numFmtId="0" fontId="0" fillId="35" borderId="10" xfId="0" applyFill="1" applyBorder="1" applyAlignment="1">
      <alignment horizontal="left" vertical="center" wrapText="1"/>
    </xf>
    <xf numFmtId="168" fontId="0" fillId="35" borderId="10" xfId="0" applyNumberFormat="1" applyFill="1" applyBorder="1" applyAlignment="1">
      <alignment horizontal="center" vertical="center" wrapText="1"/>
    </xf>
    <xf numFmtId="0" fontId="29" fillId="35" borderId="10" xfId="45" applyFill="1" applyBorder="1" applyAlignment="1" applyProtection="1">
      <alignment horizontal="center" vertical="center"/>
      <protection/>
    </xf>
    <xf numFmtId="0" fontId="29" fillId="0" borderId="10" xfId="45" applyBorder="1" applyAlignment="1" applyProtection="1">
      <alignment horizontal="center" vertical="center"/>
      <protection/>
    </xf>
    <xf numFmtId="0" fontId="1" fillId="33" borderId="10" xfId="0" applyFont="1" applyFill="1" applyBorder="1" applyAlignment="1">
      <alignment horizontal="center" vertical="center" wrapText="1"/>
    </xf>
    <xf numFmtId="0" fontId="0" fillId="0" borderId="10" xfId="0" applyBorder="1" applyAlignment="1">
      <alignment horizontal="center" vertical="center" wrapText="1"/>
    </xf>
    <xf numFmtId="0" fontId="40" fillId="35" borderId="10" xfId="0" applyFont="1" applyFill="1" applyBorder="1" applyAlignment="1">
      <alignment horizontal="center" vertical="center" wrapText="1"/>
    </xf>
    <xf numFmtId="0" fontId="29" fillId="35" borderId="10" xfId="45" applyFont="1" applyFill="1" applyBorder="1" applyAlignment="1" applyProtection="1">
      <alignment horizontal="center" vertical="center" wrapText="1"/>
      <protection/>
    </xf>
    <xf numFmtId="0" fontId="2" fillId="36" borderId="10" xfId="0" applyFont="1" applyFill="1" applyBorder="1" applyAlignment="1">
      <alignment horizontal="center" vertical="center" wrapText="1"/>
    </xf>
    <xf numFmtId="0" fontId="0" fillId="36" borderId="10" xfId="0" applyFill="1" applyBorder="1" applyAlignment="1">
      <alignment horizontal="center" vertical="center" wrapText="1"/>
    </xf>
    <xf numFmtId="0" fontId="2" fillId="36" borderId="12" xfId="0" applyFont="1" applyFill="1" applyBorder="1" applyAlignment="1">
      <alignment horizontal="left" vertical="center" wrapText="1"/>
    </xf>
    <xf numFmtId="0" fontId="0" fillId="36" borderId="13" xfId="0" applyFill="1" applyBorder="1" applyAlignment="1">
      <alignment horizontal="left" vertical="center" wrapText="1"/>
    </xf>
    <xf numFmtId="0" fontId="0" fillId="36" borderId="14" xfId="0" applyFill="1" applyBorder="1" applyAlignment="1">
      <alignment horizontal="left" vertical="center" wrapText="1"/>
    </xf>
    <xf numFmtId="0" fontId="2" fillId="36" borderId="1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asachihuahua.org.mx/transparencia/casa_transparencia.php" TargetMode="External" /><Relationship Id="rId2" Type="http://schemas.openxmlformats.org/officeDocument/2006/relationships/hyperlink" Target="https://www.casachihuahua.org.mx/" TargetMode="External" /><Relationship Id="rId3" Type="http://schemas.openxmlformats.org/officeDocument/2006/relationships/hyperlink" Target="https://www.casachihuahua.org.mx/casa_eventos_02.php" TargetMode="External" /><Relationship Id="rId4" Type="http://schemas.openxmlformats.org/officeDocument/2006/relationships/hyperlink" Target="https://casachihuahua.org.mx/casa_privacidad.php" TargetMode="External" /><Relationship Id="rId5" Type="http://schemas.openxmlformats.org/officeDocument/2006/relationships/hyperlink" Target="http://casachihuahua.org.mx/casa_privacidad.php" TargetMode="External" /><Relationship Id="rId6" Type="http://schemas.openxmlformats.org/officeDocument/2006/relationships/hyperlink" Target="https://casachihuahua.org.mx/transparencia/casa_transparencia.php" TargetMode="External" /><Relationship Id="rId7" Type="http://schemas.openxmlformats.org/officeDocument/2006/relationships/hyperlink" Target="https://casachihuahua.org.mx/casa_privacidad.php" TargetMode="External" /><Relationship Id="rId8" Type="http://schemas.openxmlformats.org/officeDocument/2006/relationships/hyperlink" Target="https://www.casachihuahua.org.mx/" TargetMode="External" /><Relationship Id="rId9" Type="http://schemas.openxmlformats.org/officeDocument/2006/relationships/hyperlink" Target="https://www.casachihuahua.org.mx/casa_eventos_02.php" TargetMode="External" /><Relationship Id="rId10" Type="http://schemas.openxmlformats.org/officeDocument/2006/relationships/hyperlink" Target="https://www.casachihuahua.org.mx/" TargetMode="External" /><Relationship Id="rId11" Type="http://schemas.openxmlformats.org/officeDocument/2006/relationships/hyperlink" Target="https://www.casachihuahua.org.mx/casa_eventos_02.php" TargetMode="External" /><Relationship Id="rId12" Type="http://schemas.openxmlformats.org/officeDocument/2006/relationships/hyperlink" Target="https://casachihuahua.org.mx/casa_privacidad.php" TargetMode="External" /><Relationship Id="rId13" Type="http://schemas.openxmlformats.org/officeDocument/2006/relationships/hyperlink" Target="https://casachihuahua.org.mx/transparencia/casa_transparencia.php" TargetMode="External" /><Relationship Id="rId14" Type="http://schemas.openxmlformats.org/officeDocument/2006/relationships/hyperlink" Target="https://casachihuahua.org.mx/transparencia/casa_transparencia.php" TargetMode="External" /><Relationship Id="rId15" Type="http://schemas.openxmlformats.org/officeDocument/2006/relationships/hyperlink" Target="https://casachihuahua.org.mx/casa_privacidad.php" TargetMode="External" /><Relationship Id="rId16" Type="http://schemas.openxmlformats.org/officeDocument/2006/relationships/hyperlink" Target="https://www.casachihuahua.org.mx/" TargetMode="External" /><Relationship Id="rId17" Type="http://schemas.openxmlformats.org/officeDocument/2006/relationships/hyperlink" Target="https://www.casachihuahua.org.mx/casa_eventos_02.php" TargetMode="External" /><Relationship Id="rId18" Type="http://schemas.openxmlformats.org/officeDocument/2006/relationships/hyperlink" Target="https://casachihuahua.org.mx/casa_privacidad.php" TargetMode="External" /><Relationship Id="rId19" Type="http://schemas.openxmlformats.org/officeDocument/2006/relationships/hyperlink" Target="https://www.casachihuahua.org.mx/" TargetMode="External" /><Relationship Id="rId20" Type="http://schemas.openxmlformats.org/officeDocument/2006/relationships/hyperlink" Target="https://www.casachihuahua.org.mx/casa_eventos_02.php" TargetMode="External" /><Relationship Id="rId21" Type="http://schemas.openxmlformats.org/officeDocument/2006/relationships/hyperlink" Target="https://casachihuahua.org.mx/transparencia/casa_transparencia.php" TargetMode="External" /><Relationship Id="rId22" Type="http://schemas.openxmlformats.org/officeDocument/2006/relationships/hyperlink" Target="https://www.casachihuahua.org.mx/" TargetMode="External" /><Relationship Id="rId23" Type="http://schemas.openxmlformats.org/officeDocument/2006/relationships/hyperlink" Target="https://www.casachihuahua.org.mx/casa_eventos_02.php" TargetMode="External" /><Relationship Id="rId24" Type="http://schemas.openxmlformats.org/officeDocument/2006/relationships/hyperlink" Target="https://casachihuahua.org.mx/casa_privacidad.php" TargetMode="External" /><Relationship Id="rId25" Type="http://schemas.openxmlformats.org/officeDocument/2006/relationships/hyperlink" Target="https://casachihuahua.org.mx/transparencia/casa_transparencia.php" TargetMode="External" /><Relationship Id="rId26" Type="http://schemas.openxmlformats.org/officeDocument/2006/relationships/hyperlink" Target="https://casachihuahua.org.mx/transparencia/casa_transparencia.php" TargetMode="External" /><Relationship Id="rId27" Type="http://schemas.openxmlformats.org/officeDocument/2006/relationships/hyperlink" Target="https://casachihuahua.org.mx/transparencia/casa_transparencia.php" TargetMode="External" /><Relationship Id="rId28" Type="http://schemas.openxmlformats.org/officeDocument/2006/relationships/hyperlink" Target="https://casachihuahua.org.mx/transparencia/casa_transparencia.php" TargetMode="External" /><Relationship Id="rId29" Type="http://schemas.openxmlformats.org/officeDocument/2006/relationships/hyperlink" Target="https://casachihuahua.org.mx/transparencia/casa_transparencia.php" TargetMode="External" /><Relationship Id="rId30" Type="http://schemas.openxmlformats.org/officeDocument/2006/relationships/hyperlink" Target="http://www.casachihuahua.org.mx/casa_visita_01.php" TargetMode="External" /><Relationship Id="rId31" Type="http://schemas.openxmlformats.org/officeDocument/2006/relationships/hyperlink" Target="http://www.casachihuahua.org.mx/casa_eventos.php" TargetMode="External" /><Relationship Id="rId32" Type="http://schemas.openxmlformats.org/officeDocument/2006/relationships/hyperlink" Target="https://casachihuahua.org.mx/transparencia/casa_transparencia.php" TargetMode="External" /><Relationship Id="rId33" Type="http://schemas.openxmlformats.org/officeDocument/2006/relationships/hyperlink" Target="https://casachihuahua.org.mx/transparencia/casa_transparencia.php" TargetMode="External" /><Relationship Id="rId34" Type="http://schemas.openxmlformats.org/officeDocument/2006/relationships/hyperlink" Target="http://www.casachihuahua.org.mx/casa_visita_01.php" TargetMode="External" /><Relationship Id="rId35" Type="http://schemas.openxmlformats.org/officeDocument/2006/relationships/hyperlink" Target="http://www.casachihuahua.org.mx/casa_eventos.php" TargetMode="External" /><Relationship Id="rId36" Type="http://schemas.openxmlformats.org/officeDocument/2006/relationships/hyperlink" Target="https://www.casachihuahua.org.mx/" TargetMode="External" /><Relationship Id="rId37" Type="http://schemas.openxmlformats.org/officeDocument/2006/relationships/hyperlink" Target="https://www.casachihuahua.org.mx/casa_eventos_02.php" TargetMode="External" /><Relationship Id="rId38" Type="http://schemas.openxmlformats.org/officeDocument/2006/relationships/hyperlink" Target="https://www.casachihuahua.org.mx/" TargetMode="External" /><Relationship Id="rId39" Type="http://schemas.openxmlformats.org/officeDocument/2006/relationships/hyperlink" Target="https://www.casachihuahua.org.mx/casa_eventos_02.php" TargetMode="External" /><Relationship Id="rId40" Type="http://schemas.openxmlformats.org/officeDocument/2006/relationships/hyperlink" Target="https://casachihuahua.org.mx/transparencia/casa_transparencia.php" TargetMode="External" /><Relationship Id="rId41" Type="http://schemas.openxmlformats.org/officeDocument/2006/relationships/hyperlink" Target="https://casachihuahua.org.mx/casa_privacidad.php" TargetMode="External" /><Relationship Id="rId42" Type="http://schemas.openxmlformats.org/officeDocument/2006/relationships/hyperlink" Target="https://www.casachihuahua.org.mx/" TargetMode="External" /><Relationship Id="rId43" Type="http://schemas.openxmlformats.org/officeDocument/2006/relationships/hyperlink" Target="https://www.casachihuahua.org.mx/casa_eventos_02.php" TargetMode="External" /><Relationship Id="rId44" Type="http://schemas.openxmlformats.org/officeDocument/2006/relationships/hyperlink" Target="https://casachihuahua.org.mx/transparencia/casa_transparencia.php" TargetMode="External" /><Relationship Id="rId45" Type="http://schemas.openxmlformats.org/officeDocument/2006/relationships/hyperlink" Target="https://casachihuahua.org.mx/casa_privacidad.php" TargetMode="External" /><Relationship Id="rId46" Type="http://schemas.openxmlformats.org/officeDocument/2006/relationships/hyperlink" Target="https://www.casachihuahua.org.mx/" TargetMode="External" /><Relationship Id="rId47" Type="http://schemas.openxmlformats.org/officeDocument/2006/relationships/hyperlink" Target="https://www.casachihuahua.org.mx/casa_eventos_02.php" TargetMode="External" /><Relationship Id="rId48" Type="http://schemas.openxmlformats.org/officeDocument/2006/relationships/hyperlink" Target="https://casachihuahua.org.mx/transparencia/casa_transparencia.php" TargetMode="External" /><Relationship Id="rId49" Type="http://schemas.openxmlformats.org/officeDocument/2006/relationships/hyperlink" Target="https://casachihuahua.org.mx/casa_privacidad.php" TargetMode="External" /><Relationship Id="rId50"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casachihuahua@gmail.com" TargetMode="External" /><Relationship Id="rId2" Type="http://schemas.openxmlformats.org/officeDocument/2006/relationships/hyperlink" Target="mailto:casachihuahua@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asachihuahua@gmail.com" TargetMode="External" /></Relationships>
</file>

<file path=xl/worksheets/sheet1.xml><?xml version="1.0" encoding="utf-8"?>
<worksheet xmlns="http://schemas.openxmlformats.org/spreadsheetml/2006/main" xmlns:r="http://schemas.openxmlformats.org/officeDocument/2006/relationships">
  <dimension ref="A1:Y20"/>
  <sheetViews>
    <sheetView tabSelected="1" zoomScalePageLayoutView="0" workbookViewId="0" topLeftCell="A1">
      <selection activeCell="A1" sqref="A1:C1"/>
    </sheetView>
  </sheetViews>
  <sheetFormatPr defaultColWidth="9.140625" defaultRowHeight="15"/>
  <cols>
    <col min="1" max="1" width="8.00390625" style="1" bestFit="1" customWidth="1"/>
    <col min="2" max="2" width="13.57421875" style="1" bestFit="1" customWidth="1"/>
    <col min="3" max="3" width="15.421875" style="1" bestFit="1" customWidth="1"/>
    <col min="4" max="4" width="53.8515625" style="1" bestFit="1" customWidth="1"/>
    <col min="5" max="5" width="13.7109375" style="1" bestFit="1" customWidth="1"/>
    <col min="6" max="6" width="17.57421875" style="1" bestFit="1" customWidth="1"/>
    <col min="7" max="7" width="82.421875" style="1" customWidth="1"/>
    <col min="8" max="8" width="11.57421875" style="1" bestFit="1" customWidth="1"/>
    <col min="9" max="9" width="18.28125" style="1" bestFit="1" customWidth="1"/>
    <col min="10" max="10" width="58.7109375" style="1" bestFit="1" customWidth="1"/>
    <col min="11" max="11" width="65.7109375" style="1" customWidth="1"/>
    <col min="12" max="12" width="12.7109375" style="1" bestFit="1" customWidth="1"/>
    <col min="13" max="13" width="28.140625" style="1" bestFit="1" customWidth="1"/>
    <col min="14" max="14" width="14.421875" style="1" bestFit="1" customWidth="1"/>
    <col min="15" max="15" width="38.28125" style="1" bestFit="1" customWidth="1"/>
    <col min="16" max="16" width="13.140625" style="1" bestFit="1" customWidth="1"/>
    <col min="17" max="17" width="76.00390625" style="1" bestFit="1" customWidth="1"/>
    <col min="18" max="18" width="21.7109375" style="1" bestFit="1" customWidth="1"/>
    <col min="19" max="19" width="18.28125" style="1" bestFit="1" customWidth="1"/>
    <col min="20" max="21" width="68.7109375" style="1" customWidth="1"/>
    <col min="22" max="22" width="26.57421875" style="1" bestFit="1" customWidth="1"/>
    <col min="23" max="23" width="10.7109375" style="1" bestFit="1" customWidth="1"/>
    <col min="24" max="24" width="11.8515625" style="1" bestFit="1" customWidth="1"/>
    <col min="25" max="25" width="125.57421875" style="1" bestFit="1" customWidth="1"/>
    <col min="26" max="16384" width="9.140625" style="1" customWidth="1"/>
  </cols>
  <sheetData>
    <row r="1" spans="1:25" ht="15">
      <c r="A1" s="26" t="s">
        <v>0</v>
      </c>
      <c r="B1" s="27"/>
      <c r="C1" s="27"/>
      <c r="D1" s="26" t="s">
        <v>1</v>
      </c>
      <c r="E1" s="27"/>
      <c r="F1" s="27"/>
      <c r="G1" s="26" t="s">
        <v>2</v>
      </c>
      <c r="H1" s="27"/>
      <c r="I1" s="27"/>
      <c r="J1" s="9"/>
      <c r="K1" s="9"/>
      <c r="L1" s="9"/>
      <c r="M1" s="9"/>
      <c r="N1" s="9"/>
      <c r="O1" s="9"/>
      <c r="P1" s="9"/>
      <c r="Q1" s="9"/>
      <c r="R1" s="9"/>
      <c r="S1" s="9"/>
      <c r="T1" s="9"/>
      <c r="U1" s="9"/>
      <c r="V1" s="9"/>
      <c r="W1" s="9"/>
      <c r="X1" s="9"/>
      <c r="Y1" s="9"/>
    </row>
    <row r="2" spans="1:25" ht="56.25" customHeight="1">
      <c r="A2" s="30" t="s">
        <v>3</v>
      </c>
      <c r="B2" s="31"/>
      <c r="C2" s="31"/>
      <c r="D2" s="30" t="s">
        <v>4</v>
      </c>
      <c r="E2" s="31"/>
      <c r="F2" s="31"/>
      <c r="G2" s="32" t="s">
        <v>5</v>
      </c>
      <c r="H2" s="33"/>
      <c r="I2" s="34"/>
      <c r="J2" s="9"/>
      <c r="K2" s="9"/>
      <c r="L2" s="9"/>
      <c r="M2" s="9"/>
      <c r="N2" s="9"/>
      <c r="O2" s="9"/>
      <c r="P2" s="9"/>
      <c r="Q2" s="9"/>
      <c r="R2" s="9"/>
      <c r="S2" s="9"/>
      <c r="T2" s="9"/>
      <c r="U2" s="9"/>
      <c r="V2" s="9"/>
      <c r="W2" s="9"/>
      <c r="X2" s="9"/>
      <c r="Y2" s="9"/>
    </row>
    <row r="3" spans="1:25" ht="15">
      <c r="A3" s="26" t="s">
        <v>6</v>
      </c>
      <c r="B3" s="27"/>
      <c r="C3" s="27"/>
      <c r="D3" s="27"/>
      <c r="E3" s="27"/>
      <c r="F3" s="27"/>
      <c r="G3" s="27"/>
      <c r="H3" s="27"/>
      <c r="I3" s="27"/>
      <c r="J3" s="27"/>
      <c r="K3" s="27"/>
      <c r="L3" s="27"/>
      <c r="M3" s="27"/>
      <c r="N3" s="27"/>
      <c r="O3" s="27"/>
      <c r="P3" s="27"/>
      <c r="Q3" s="27"/>
      <c r="R3" s="27"/>
      <c r="S3" s="27"/>
      <c r="T3" s="27"/>
      <c r="U3" s="27"/>
      <c r="V3" s="27"/>
      <c r="W3" s="27"/>
      <c r="X3" s="27"/>
      <c r="Y3" s="27"/>
    </row>
    <row r="4" spans="1:25" ht="38.25">
      <c r="A4" s="35" t="s">
        <v>7</v>
      </c>
      <c r="B4" s="35" t="s">
        <v>8</v>
      </c>
      <c r="C4" s="35" t="s">
        <v>9</v>
      </c>
      <c r="D4" s="35" t="s">
        <v>10</v>
      </c>
      <c r="E4" s="35" t="s">
        <v>11</v>
      </c>
      <c r="F4" s="35" t="s">
        <v>12</v>
      </c>
      <c r="G4" s="35" t="s">
        <v>13</v>
      </c>
      <c r="H4" s="35" t="s">
        <v>14</v>
      </c>
      <c r="I4" s="35" t="s">
        <v>15</v>
      </c>
      <c r="J4" s="35" t="s">
        <v>16</v>
      </c>
      <c r="K4" s="35" t="s">
        <v>17</v>
      </c>
      <c r="L4" s="35" t="s">
        <v>18</v>
      </c>
      <c r="M4" s="35" t="s">
        <v>19</v>
      </c>
      <c r="N4" s="35" t="s">
        <v>20</v>
      </c>
      <c r="O4" s="35" t="s">
        <v>21</v>
      </c>
      <c r="P4" s="35" t="s">
        <v>22</v>
      </c>
      <c r="Q4" s="35" t="s">
        <v>23</v>
      </c>
      <c r="R4" s="35" t="s">
        <v>24</v>
      </c>
      <c r="S4" s="35" t="s">
        <v>25</v>
      </c>
      <c r="T4" s="35" t="s">
        <v>26</v>
      </c>
      <c r="U4" s="35" t="s">
        <v>27</v>
      </c>
      <c r="V4" s="35" t="s">
        <v>28</v>
      </c>
      <c r="W4" s="35" t="s">
        <v>29</v>
      </c>
      <c r="X4" s="35" t="s">
        <v>30</v>
      </c>
      <c r="Y4" s="35" t="s">
        <v>31</v>
      </c>
    </row>
    <row r="5" spans="1:25" ht="45">
      <c r="A5" s="2">
        <v>2020</v>
      </c>
      <c r="B5" s="3">
        <v>43831</v>
      </c>
      <c r="C5" s="3">
        <v>43921</v>
      </c>
      <c r="D5" s="11" t="s">
        <v>164</v>
      </c>
      <c r="E5" s="2" t="s">
        <v>32</v>
      </c>
      <c r="F5" s="2" t="s">
        <v>168</v>
      </c>
      <c r="G5" s="11" t="s">
        <v>169</v>
      </c>
      <c r="H5" s="2" t="s">
        <v>170</v>
      </c>
      <c r="I5" s="2" t="s">
        <v>171</v>
      </c>
      <c r="J5" s="11" t="s">
        <v>172</v>
      </c>
      <c r="K5" s="25" t="s">
        <v>202</v>
      </c>
      <c r="L5" s="2" t="s">
        <v>181</v>
      </c>
      <c r="M5" s="2">
        <v>1</v>
      </c>
      <c r="N5" s="13">
        <v>50</v>
      </c>
      <c r="O5" s="2" t="s">
        <v>183</v>
      </c>
      <c r="P5" s="2" t="s">
        <v>184</v>
      </c>
      <c r="Q5" s="2" t="s">
        <v>183</v>
      </c>
      <c r="R5" s="2" t="s">
        <v>185</v>
      </c>
      <c r="S5" s="2">
        <v>1</v>
      </c>
      <c r="T5" s="4" t="s">
        <v>204</v>
      </c>
      <c r="U5" s="4" t="s">
        <v>204</v>
      </c>
      <c r="V5" s="2" t="s">
        <v>186</v>
      </c>
      <c r="W5" s="3">
        <v>43921</v>
      </c>
      <c r="X5" s="3">
        <v>43921</v>
      </c>
      <c r="Y5" s="11" t="s">
        <v>189</v>
      </c>
    </row>
    <row r="6" spans="1:25" ht="30">
      <c r="A6" s="10">
        <v>2020</v>
      </c>
      <c r="B6" s="3">
        <v>43831</v>
      </c>
      <c r="C6" s="3">
        <v>43921</v>
      </c>
      <c r="D6" s="11" t="s">
        <v>165</v>
      </c>
      <c r="E6" s="2" t="s">
        <v>32</v>
      </c>
      <c r="F6" s="2" t="s">
        <v>168</v>
      </c>
      <c r="G6" s="11" t="s">
        <v>173</v>
      </c>
      <c r="H6" s="2" t="s">
        <v>170</v>
      </c>
      <c r="I6" s="2" t="s">
        <v>171</v>
      </c>
      <c r="J6" s="11" t="s">
        <v>171</v>
      </c>
      <c r="K6" s="25" t="s">
        <v>203</v>
      </c>
      <c r="L6" s="2" t="s">
        <v>181</v>
      </c>
      <c r="M6" s="2">
        <v>1</v>
      </c>
      <c r="N6" s="2" t="s">
        <v>187</v>
      </c>
      <c r="O6" s="2" t="s">
        <v>187</v>
      </c>
      <c r="P6" s="2" t="s">
        <v>187</v>
      </c>
      <c r="Q6" s="2" t="s">
        <v>183</v>
      </c>
      <c r="R6" s="2" t="s">
        <v>185</v>
      </c>
      <c r="S6" s="2">
        <v>1</v>
      </c>
      <c r="T6" s="4" t="s">
        <v>203</v>
      </c>
      <c r="U6" s="4" t="s">
        <v>203</v>
      </c>
      <c r="V6" s="2" t="s">
        <v>186</v>
      </c>
      <c r="W6" s="3">
        <v>43921</v>
      </c>
      <c r="X6" s="3">
        <v>43921</v>
      </c>
      <c r="Y6" s="11" t="s">
        <v>189</v>
      </c>
    </row>
    <row r="7" spans="1:25" ht="30">
      <c r="A7" s="10">
        <v>2020</v>
      </c>
      <c r="B7" s="3">
        <v>43831</v>
      </c>
      <c r="C7" s="3">
        <v>43921</v>
      </c>
      <c r="D7" s="11" t="s">
        <v>166</v>
      </c>
      <c r="E7" s="2" t="s">
        <v>32</v>
      </c>
      <c r="F7" s="2" t="s">
        <v>168</v>
      </c>
      <c r="G7" s="11" t="s">
        <v>174</v>
      </c>
      <c r="H7" s="2" t="s">
        <v>175</v>
      </c>
      <c r="I7" s="2" t="s">
        <v>176</v>
      </c>
      <c r="J7" s="11" t="s">
        <v>171</v>
      </c>
      <c r="K7" s="5" t="s">
        <v>200</v>
      </c>
      <c r="L7" s="2" t="s">
        <v>182</v>
      </c>
      <c r="M7" s="2">
        <v>2</v>
      </c>
      <c r="N7" s="2" t="s">
        <v>187</v>
      </c>
      <c r="O7" s="2" t="s">
        <v>187</v>
      </c>
      <c r="P7" s="2" t="s">
        <v>187</v>
      </c>
      <c r="Q7" s="2" t="s">
        <v>188</v>
      </c>
      <c r="R7" s="2" t="s">
        <v>185</v>
      </c>
      <c r="S7" s="2">
        <v>1</v>
      </c>
      <c r="T7" s="12" t="s">
        <v>200</v>
      </c>
      <c r="U7" s="12" t="s">
        <v>200</v>
      </c>
      <c r="V7" s="2" t="s">
        <v>186</v>
      </c>
      <c r="W7" s="3">
        <v>43921</v>
      </c>
      <c r="X7" s="3">
        <v>43921</v>
      </c>
      <c r="Y7" s="11" t="s">
        <v>199</v>
      </c>
    </row>
    <row r="8" spans="1:25" ht="30">
      <c r="A8" s="10">
        <v>2020</v>
      </c>
      <c r="B8" s="3">
        <v>43831</v>
      </c>
      <c r="C8" s="3">
        <v>43921</v>
      </c>
      <c r="D8" s="11" t="s">
        <v>167</v>
      </c>
      <c r="E8" s="2" t="s">
        <v>32</v>
      </c>
      <c r="F8" s="2" t="s">
        <v>168</v>
      </c>
      <c r="G8" s="11" t="s">
        <v>177</v>
      </c>
      <c r="H8" s="15" t="s">
        <v>178</v>
      </c>
      <c r="I8" s="15" t="s">
        <v>179</v>
      </c>
      <c r="J8" s="16" t="s">
        <v>180</v>
      </c>
      <c r="K8" s="17" t="s">
        <v>201</v>
      </c>
      <c r="L8" s="15" t="s">
        <v>181</v>
      </c>
      <c r="M8" s="15">
        <v>2</v>
      </c>
      <c r="N8" s="15" t="s">
        <v>187</v>
      </c>
      <c r="O8" s="15" t="s">
        <v>187</v>
      </c>
      <c r="P8" s="15" t="s">
        <v>187</v>
      </c>
      <c r="Q8" s="15" t="s">
        <v>188</v>
      </c>
      <c r="R8" s="15" t="s">
        <v>185</v>
      </c>
      <c r="S8" s="15">
        <v>1</v>
      </c>
      <c r="T8" s="17" t="s">
        <v>201</v>
      </c>
      <c r="U8" s="17" t="s">
        <v>201</v>
      </c>
      <c r="V8" s="15" t="s">
        <v>186</v>
      </c>
      <c r="W8" s="18">
        <v>43921</v>
      </c>
      <c r="X8" s="18">
        <v>43921</v>
      </c>
      <c r="Y8" s="16"/>
    </row>
    <row r="9" spans="1:25" ht="45">
      <c r="A9" s="19">
        <v>2020</v>
      </c>
      <c r="B9" s="20">
        <v>43922</v>
      </c>
      <c r="C9" s="20">
        <v>44012</v>
      </c>
      <c r="D9" s="22" t="s">
        <v>164</v>
      </c>
      <c r="E9" s="19" t="s">
        <v>32</v>
      </c>
      <c r="F9" s="19" t="s">
        <v>168</v>
      </c>
      <c r="G9" s="22" t="s">
        <v>169</v>
      </c>
      <c r="H9" s="19" t="s">
        <v>170</v>
      </c>
      <c r="I9" s="19" t="s">
        <v>171</v>
      </c>
      <c r="J9" s="22" t="s">
        <v>172</v>
      </c>
      <c r="K9" s="24" t="s">
        <v>202</v>
      </c>
      <c r="L9" s="19" t="s">
        <v>181</v>
      </c>
      <c r="M9" s="19">
        <v>1</v>
      </c>
      <c r="N9" s="23">
        <v>50</v>
      </c>
      <c r="O9" s="19" t="s">
        <v>183</v>
      </c>
      <c r="P9" s="19" t="s">
        <v>184</v>
      </c>
      <c r="Q9" s="19" t="s">
        <v>183</v>
      </c>
      <c r="R9" s="19" t="s">
        <v>185</v>
      </c>
      <c r="S9" s="19">
        <v>1</v>
      </c>
      <c r="T9" s="21" t="s">
        <v>204</v>
      </c>
      <c r="U9" s="21" t="s">
        <v>204</v>
      </c>
      <c r="V9" s="19" t="s">
        <v>186</v>
      </c>
      <c r="W9" s="20">
        <v>44012</v>
      </c>
      <c r="X9" s="20">
        <v>44012</v>
      </c>
      <c r="Y9" s="22" t="s">
        <v>206</v>
      </c>
    </row>
    <row r="10" spans="1:25" ht="30">
      <c r="A10" s="19">
        <v>2020</v>
      </c>
      <c r="B10" s="20">
        <v>43922</v>
      </c>
      <c r="C10" s="20">
        <v>44012</v>
      </c>
      <c r="D10" s="22" t="s">
        <v>165</v>
      </c>
      <c r="E10" s="19" t="s">
        <v>32</v>
      </c>
      <c r="F10" s="19" t="s">
        <v>168</v>
      </c>
      <c r="G10" s="22" t="s">
        <v>173</v>
      </c>
      <c r="H10" s="19" t="s">
        <v>170</v>
      </c>
      <c r="I10" s="19" t="s">
        <v>171</v>
      </c>
      <c r="J10" s="22" t="s">
        <v>171</v>
      </c>
      <c r="K10" s="24" t="s">
        <v>203</v>
      </c>
      <c r="L10" s="19" t="s">
        <v>181</v>
      </c>
      <c r="M10" s="19">
        <v>1</v>
      </c>
      <c r="N10" s="19" t="s">
        <v>187</v>
      </c>
      <c r="O10" s="19" t="s">
        <v>187</v>
      </c>
      <c r="P10" s="19" t="s">
        <v>187</v>
      </c>
      <c r="Q10" s="19" t="s">
        <v>183</v>
      </c>
      <c r="R10" s="19" t="s">
        <v>185</v>
      </c>
      <c r="S10" s="19">
        <v>1</v>
      </c>
      <c r="T10" s="21" t="s">
        <v>203</v>
      </c>
      <c r="U10" s="21" t="s">
        <v>203</v>
      </c>
      <c r="V10" s="19" t="s">
        <v>186</v>
      </c>
      <c r="W10" s="20">
        <v>44012</v>
      </c>
      <c r="X10" s="20">
        <v>44012</v>
      </c>
      <c r="Y10" s="22" t="s">
        <v>206</v>
      </c>
    </row>
    <row r="11" spans="1:25" ht="30">
      <c r="A11" s="19">
        <v>2020</v>
      </c>
      <c r="B11" s="20">
        <v>43922</v>
      </c>
      <c r="C11" s="20">
        <v>44012</v>
      </c>
      <c r="D11" s="22" t="s">
        <v>166</v>
      </c>
      <c r="E11" s="19" t="s">
        <v>32</v>
      </c>
      <c r="F11" s="19" t="s">
        <v>168</v>
      </c>
      <c r="G11" s="22" t="s">
        <v>174</v>
      </c>
      <c r="H11" s="19" t="s">
        <v>175</v>
      </c>
      <c r="I11" s="19" t="s">
        <v>176</v>
      </c>
      <c r="J11" s="22" t="s">
        <v>171</v>
      </c>
      <c r="K11" s="21" t="s">
        <v>200</v>
      </c>
      <c r="L11" s="19" t="s">
        <v>182</v>
      </c>
      <c r="M11" s="19">
        <v>2</v>
      </c>
      <c r="N11" s="19" t="s">
        <v>187</v>
      </c>
      <c r="O11" s="19" t="s">
        <v>187</v>
      </c>
      <c r="P11" s="19" t="s">
        <v>187</v>
      </c>
      <c r="Q11" s="19" t="s">
        <v>188</v>
      </c>
      <c r="R11" s="19" t="s">
        <v>185</v>
      </c>
      <c r="S11" s="19">
        <v>1</v>
      </c>
      <c r="T11" s="24" t="s">
        <v>200</v>
      </c>
      <c r="U11" s="24" t="s">
        <v>200</v>
      </c>
      <c r="V11" s="19" t="s">
        <v>186</v>
      </c>
      <c r="W11" s="20">
        <v>44012</v>
      </c>
      <c r="X11" s="20">
        <v>44012</v>
      </c>
      <c r="Y11" s="22" t="s">
        <v>206</v>
      </c>
    </row>
    <row r="12" spans="1:25" ht="30">
      <c r="A12" s="19">
        <v>2020</v>
      </c>
      <c r="B12" s="20">
        <v>43922</v>
      </c>
      <c r="C12" s="20">
        <v>44012</v>
      </c>
      <c r="D12" s="22" t="s">
        <v>167</v>
      </c>
      <c r="E12" s="19" t="s">
        <v>32</v>
      </c>
      <c r="F12" s="19" t="s">
        <v>168</v>
      </c>
      <c r="G12" s="22" t="s">
        <v>177</v>
      </c>
      <c r="H12" s="19" t="s">
        <v>178</v>
      </c>
      <c r="I12" s="19" t="s">
        <v>179</v>
      </c>
      <c r="J12" s="22" t="s">
        <v>180</v>
      </c>
      <c r="K12" s="24" t="s">
        <v>201</v>
      </c>
      <c r="L12" s="19" t="s">
        <v>181</v>
      </c>
      <c r="M12" s="19">
        <v>2</v>
      </c>
      <c r="N12" s="19" t="s">
        <v>187</v>
      </c>
      <c r="O12" s="19" t="s">
        <v>187</v>
      </c>
      <c r="P12" s="19" t="s">
        <v>187</v>
      </c>
      <c r="Q12" s="19" t="s">
        <v>188</v>
      </c>
      <c r="R12" s="19" t="s">
        <v>185</v>
      </c>
      <c r="S12" s="19">
        <v>1</v>
      </c>
      <c r="T12" s="24" t="s">
        <v>201</v>
      </c>
      <c r="U12" s="24" t="s">
        <v>201</v>
      </c>
      <c r="V12" s="19" t="s">
        <v>186</v>
      </c>
      <c r="W12" s="20">
        <v>44012</v>
      </c>
      <c r="X12" s="20">
        <v>44012</v>
      </c>
      <c r="Y12" s="22" t="s">
        <v>206</v>
      </c>
    </row>
    <row r="13" spans="1:25" ht="45">
      <c r="A13" s="14">
        <v>2020</v>
      </c>
      <c r="B13" s="3">
        <v>44013</v>
      </c>
      <c r="C13" s="3">
        <v>44104</v>
      </c>
      <c r="D13" s="11" t="s">
        <v>164</v>
      </c>
      <c r="E13" s="14" t="s">
        <v>32</v>
      </c>
      <c r="F13" s="14" t="s">
        <v>168</v>
      </c>
      <c r="G13" s="11" t="s">
        <v>169</v>
      </c>
      <c r="H13" s="14" t="s">
        <v>170</v>
      </c>
      <c r="I13" s="14" t="s">
        <v>171</v>
      </c>
      <c r="J13" s="11" t="s">
        <v>172</v>
      </c>
      <c r="K13" s="25" t="s">
        <v>202</v>
      </c>
      <c r="L13" s="14" t="s">
        <v>181</v>
      </c>
      <c r="M13" s="14">
        <v>1</v>
      </c>
      <c r="N13" s="13">
        <v>50</v>
      </c>
      <c r="O13" s="14" t="s">
        <v>183</v>
      </c>
      <c r="P13" s="14" t="s">
        <v>184</v>
      </c>
      <c r="Q13" s="14" t="s">
        <v>183</v>
      </c>
      <c r="R13" s="14" t="s">
        <v>185</v>
      </c>
      <c r="S13" s="14">
        <v>1</v>
      </c>
      <c r="T13" s="4" t="s">
        <v>207</v>
      </c>
      <c r="U13" s="4" t="s">
        <v>207</v>
      </c>
      <c r="V13" s="14" t="s">
        <v>186</v>
      </c>
      <c r="W13" s="3">
        <v>44104</v>
      </c>
      <c r="X13" s="3">
        <v>44104</v>
      </c>
      <c r="Y13" s="14"/>
    </row>
    <row r="14" spans="1:25" ht="30">
      <c r="A14" s="14">
        <v>2020</v>
      </c>
      <c r="B14" s="3">
        <v>44013</v>
      </c>
      <c r="C14" s="3">
        <v>44104</v>
      </c>
      <c r="D14" s="11" t="s">
        <v>165</v>
      </c>
      <c r="E14" s="14" t="s">
        <v>32</v>
      </c>
      <c r="F14" s="14" t="s">
        <v>168</v>
      </c>
      <c r="G14" s="11" t="s">
        <v>173</v>
      </c>
      <c r="H14" s="14" t="s">
        <v>170</v>
      </c>
      <c r="I14" s="14" t="s">
        <v>171</v>
      </c>
      <c r="J14" s="11" t="s">
        <v>171</v>
      </c>
      <c r="K14" s="25" t="s">
        <v>203</v>
      </c>
      <c r="L14" s="14" t="s">
        <v>181</v>
      </c>
      <c r="M14" s="14">
        <v>1</v>
      </c>
      <c r="N14" s="14" t="s">
        <v>187</v>
      </c>
      <c r="O14" s="14" t="s">
        <v>187</v>
      </c>
      <c r="P14" s="14" t="s">
        <v>187</v>
      </c>
      <c r="Q14" s="14" t="s">
        <v>183</v>
      </c>
      <c r="R14" s="14" t="s">
        <v>185</v>
      </c>
      <c r="S14" s="14">
        <v>1</v>
      </c>
      <c r="T14" s="4" t="s">
        <v>208</v>
      </c>
      <c r="U14" s="4" t="s">
        <v>208</v>
      </c>
      <c r="V14" s="14" t="s">
        <v>186</v>
      </c>
      <c r="W14" s="3">
        <v>44104</v>
      </c>
      <c r="X14" s="3">
        <v>44104</v>
      </c>
      <c r="Y14" s="14"/>
    </row>
    <row r="15" spans="1:25" ht="30">
      <c r="A15" s="14">
        <v>2020</v>
      </c>
      <c r="B15" s="3">
        <v>44013</v>
      </c>
      <c r="C15" s="3">
        <v>44104</v>
      </c>
      <c r="D15" s="11" t="s">
        <v>166</v>
      </c>
      <c r="E15" s="14" t="s">
        <v>32</v>
      </c>
      <c r="F15" s="14" t="s">
        <v>168</v>
      </c>
      <c r="G15" s="11" t="s">
        <v>174</v>
      </c>
      <c r="H15" s="14" t="s">
        <v>175</v>
      </c>
      <c r="I15" s="14" t="s">
        <v>176</v>
      </c>
      <c r="J15" s="11" t="s">
        <v>171</v>
      </c>
      <c r="K15" s="5" t="s">
        <v>200</v>
      </c>
      <c r="L15" s="14" t="s">
        <v>182</v>
      </c>
      <c r="M15" s="14">
        <v>2</v>
      </c>
      <c r="N15" s="14" t="s">
        <v>187</v>
      </c>
      <c r="O15" s="14" t="s">
        <v>187</v>
      </c>
      <c r="P15" s="14" t="s">
        <v>187</v>
      </c>
      <c r="Q15" s="14" t="s">
        <v>188</v>
      </c>
      <c r="R15" s="14" t="s">
        <v>185</v>
      </c>
      <c r="S15" s="14">
        <v>1</v>
      </c>
      <c r="T15" s="5" t="s">
        <v>200</v>
      </c>
      <c r="U15" s="5" t="s">
        <v>200</v>
      </c>
      <c r="V15" s="14" t="s">
        <v>186</v>
      </c>
      <c r="W15" s="3">
        <v>44104</v>
      </c>
      <c r="X15" s="3">
        <v>44104</v>
      </c>
      <c r="Y15" s="14"/>
    </row>
    <row r="16" spans="1:25" ht="30">
      <c r="A16" s="14">
        <v>2020</v>
      </c>
      <c r="B16" s="3">
        <v>44013</v>
      </c>
      <c r="C16" s="3">
        <v>44104</v>
      </c>
      <c r="D16" s="11" t="s">
        <v>167</v>
      </c>
      <c r="E16" s="14" t="s">
        <v>32</v>
      </c>
      <c r="F16" s="14" t="s">
        <v>168</v>
      </c>
      <c r="G16" s="11" t="s">
        <v>177</v>
      </c>
      <c r="H16" s="14" t="s">
        <v>178</v>
      </c>
      <c r="I16" s="14" t="s">
        <v>179</v>
      </c>
      <c r="J16" s="11" t="s">
        <v>180</v>
      </c>
      <c r="K16" s="5" t="s">
        <v>200</v>
      </c>
      <c r="L16" s="14" t="s">
        <v>181</v>
      </c>
      <c r="M16" s="14">
        <v>2</v>
      </c>
      <c r="N16" s="14" t="s">
        <v>187</v>
      </c>
      <c r="O16" s="14" t="s">
        <v>187</v>
      </c>
      <c r="P16" s="14" t="s">
        <v>187</v>
      </c>
      <c r="Q16" s="14" t="s">
        <v>188</v>
      </c>
      <c r="R16" s="14" t="s">
        <v>185</v>
      </c>
      <c r="S16" s="14">
        <v>1</v>
      </c>
      <c r="T16" s="5" t="s">
        <v>200</v>
      </c>
      <c r="U16" s="5" t="s">
        <v>200</v>
      </c>
      <c r="V16" s="14" t="s">
        <v>186</v>
      </c>
      <c r="W16" s="3">
        <v>44104</v>
      </c>
      <c r="X16" s="3">
        <v>44104</v>
      </c>
      <c r="Y16" s="14"/>
    </row>
    <row r="17" spans="1:25" ht="45">
      <c r="A17" s="19">
        <v>2020</v>
      </c>
      <c r="B17" s="20">
        <v>44105</v>
      </c>
      <c r="C17" s="20">
        <v>44196</v>
      </c>
      <c r="D17" s="28" t="s">
        <v>164</v>
      </c>
      <c r="E17" s="19" t="s">
        <v>32</v>
      </c>
      <c r="F17" s="19" t="s">
        <v>168</v>
      </c>
      <c r="G17" s="28" t="s">
        <v>169</v>
      </c>
      <c r="H17" s="19" t="s">
        <v>170</v>
      </c>
      <c r="I17" s="19" t="s">
        <v>171</v>
      </c>
      <c r="J17" s="28" t="s">
        <v>172</v>
      </c>
      <c r="K17" s="29" t="s">
        <v>202</v>
      </c>
      <c r="L17" s="19" t="s">
        <v>209</v>
      </c>
      <c r="M17" s="19">
        <v>1</v>
      </c>
      <c r="N17" s="19">
        <v>50</v>
      </c>
      <c r="O17" s="28" t="s">
        <v>183</v>
      </c>
      <c r="P17" s="19" t="s">
        <v>210</v>
      </c>
      <c r="Q17" s="28" t="s">
        <v>183</v>
      </c>
      <c r="R17" s="19" t="s">
        <v>185</v>
      </c>
      <c r="S17" s="19">
        <v>1</v>
      </c>
      <c r="T17" s="29" t="s">
        <v>204</v>
      </c>
      <c r="U17" s="29" t="s">
        <v>204</v>
      </c>
      <c r="V17" s="19" t="s">
        <v>186</v>
      </c>
      <c r="W17" s="20">
        <v>44196</v>
      </c>
      <c r="X17" s="20">
        <v>44196</v>
      </c>
      <c r="Y17" s="19"/>
    </row>
    <row r="18" spans="1:25" ht="30">
      <c r="A18" s="19">
        <v>2020</v>
      </c>
      <c r="B18" s="20">
        <v>44105</v>
      </c>
      <c r="C18" s="20">
        <v>44196</v>
      </c>
      <c r="D18" s="28" t="s">
        <v>165</v>
      </c>
      <c r="E18" s="19" t="s">
        <v>32</v>
      </c>
      <c r="F18" s="19" t="s">
        <v>168</v>
      </c>
      <c r="G18" s="28" t="s">
        <v>173</v>
      </c>
      <c r="H18" s="19" t="s">
        <v>170</v>
      </c>
      <c r="I18" s="19" t="s">
        <v>211</v>
      </c>
      <c r="J18" s="19" t="s">
        <v>171</v>
      </c>
      <c r="K18" s="29" t="s">
        <v>203</v>
      </c>
      <c r="L18" s="19" t="s">
        <v>209</v>
      </c>
      <c r="M18" s="19">
        <v>1</v>
      </c>
      <c r="N18" s="19" t="s">
        <v>187</v>
      </c>
      <c r="O18" s="19" t="s">
        <v>187</v>
      </c>
      <c r="P18" s="19" t="s">
        <v>187</v>
      </c>
      <c r="Q18" s="28" t="s">
        <v>183</v>
      </c>
      <c r="R18" s="19" t="s">
        <v>185</v>
      </c>
      <c r="S18" s="19">
        <v>1</v>
      </c>
      <c r="T18" s="29" t="s">
        <v>203</v>
      </c>
      <c r="U18" s="29" t="s">
        <v>203</v>
      </c>
      <c r="V18" s="19" t="s">
        <v>186</v>
      </c>
      <c r="W18" s="20">
        <v>44196</v>
      </c>
      <c r="X18" s="20">
        <v>44196</v>
      </c>
      <c r="Y18" s="19"/>
    </row>
    <row r="19" spans="1:25" ht="60">
      <c r="A19" s="19">
        <v>2020</v>
      </c>
      <c r="B19" s="20">
        <v>44105</v>
      </c>
      <c r="C19" s="20">
        <v>44196</v>
      </c>
      <c r="D19" s="28" t="s">
        <v>166</v>
      </c>
      <c r="E19" s="19" t="s">
        <v>32</v>
      </c>
      <c r="F19" s="19" t="s">
        <v>168</v>
      </c>
      <c r="G19" s="28" t="s">
        <v>174</v>
      </c>
      <c r="H19" s="19" t="s">
        <v>175</v>
      </c>
      <c r="I19" s="19" t="s">
        <v>212</v>
      </c>
      <c r="J19" s="19" t="s">
        <v>171</v>
      </c>
      <c r="K19" s="29" t="s">
        <v>200</v>
      </c>
      <c r="L19" s="19" t="s">
        <v>213</v>
      </c>
      <c r="M19" s="19">
        <v>2</v>
      </c>
      <c r="N19" s="19" t="s">
        <v>187</v>
      </c>
      <c r="O19" s="19" t="s">
        <v>187</v>
      </c>
      <c r="P19" s="19" t="s">
        <v>187</v>
      </c>
      <c r="Q19" s="28" t="s">
        <v>188</v>
      </c>
      <c r="R19" s="19" t="s">
        <v>185</v>
      </c>
      <c r="S19" s="19">
        <v>1</v>
      </c>
      <c r="T19" s="29" t="s">
        <v>200</v>
      </c>
      <c r="U19" s="29" t="s">
        <v>200</v>
      </c>
      <c r="V19" s="19" t="s">
        <v>186</v>
      </c>
      <c r="W19" s="20">
        <v>44196</v>
      </c>
      <c r="X19" s="20">
        <v>44196</v>
      </c>
      <c r="Y19" s="19"/>
    </row>
    <row r="20" spans="1:25" ht="30">
      <c r="A20" s="19">
        <v>2020</v>
      </c>
      <c r="B20" s="20">
        <v>44105</v>
      </c>
      <c r="C20" s="20">
        <v>44196</v>
      </c>
      <c r="D20" s="28" t="s">
        <v>167</v>
      </c>
      <c r="E20" s="19" t="s">
        <v>32</v>
      </c>
      <c r="F20" s="19" t="s">
        <v>168</v>
      </c>
      <c r="G20" s="28" t="s">
        <v>177</v>
      </c>
      <c r="H20" s="19" t="s">
        <v>170</v>
      </c>
      <c r="I20" s="19" t="s">
        <v>214</v>
      </c>
      <c r="J20" s="19" t="s">
        <v>215</v>
      </c>
      <c r="K20" s="29" t="s">
        <v>201</v>
      </c>
      <c r="L20" s="19" t="s">
        <v>209</v>
      </c>
      <c r="M20" s="19">
        <v>2</v>
      </c>
      <c r="N20" s="19" t="s">
        <v>187</v>
      </c>
      <c r="O20" s="19" t="s">
        <v>187</v>
      </c>
      <c r="P20" s="19" t="s">
        <v>187</v>
      </c>
      <c r="Q20" s="28" t="s">
        <v>188</v>
      </c>
      <c r="R20" s="19" t="s">
        <v>185</v>
      </c>
      <c r="S20" s="19">
        <v>1</v>
      </c>
      <c r="T20" s="29" t="s">
        <v>201</v>
      </c>
      <c r="U20" s="29" t="s">
        <v>201</v>
      </c>
      <c r="V20" s="19" t="s">
        <v>186</v>
      </c>
      <c r="W20" s="20">
        <v>44196</v>
      </c>
      <c r="X20" s="20">
        <v>44196</v>
      </c>
      <c r="Y20" s="19"/>
    </row>
  </sheetData>
  <sheetProtection/>
  <mergeCells count="7">
    <mergeCell ref="A3:Y3"/>
    <mergeCell ref="A1:C1"/>
    <mergeCell ref="D1:F1"/>
    <mergeCell ref="G1:I1"/>
    <mergeCell ref="A2:C2"/>
    <mergeCell ref="D2:F2"/>
    <mergeCell ref="G2:I2"/>
  </mergeCells>
  <dataValidations count="1">
    <dataValidation type="list" allowBlank="1" showErrorMessage="1" sqref="E5:E180">
      <formula1>Hidden_14</formula1>
    </dataValidation>
  </dataValidations>
  <hyperlinks>
    <hyperlink ref="K7" r:id="rId1" display="https://casachihuahua.org.mx/transparencia/casa_transparencia.php"/>
    <hyperlink ref="U5" r:id="rId2" display="https://www.casachihuahua.org.mx"/>
    <hyperlink ref="U6" r:id="rId3" display="https://www.casachihuahua.org.mx/casa_eventos_02.php"/>
    <hyperlink ref="K8" r:id="rId4" display="https://casachihuahua.org.mx/casa_privacidad.php"/>
    <hyperlink ref="T8:U8" r:id="rId5" display="http://casachihuahua.org.mx/casa_privacidad.php"/>
    <hyperlink ref="U7" r:id="rId6" display="https://casachihuahua.org.mx/transparencia/casa_transparencia.php"/>
    <hyperlink ref="U8" r:id="rId7" display="https://casachihuahua.org.mx/casa_privacidad.php"/>
    <hyperlink ref="K5" r:id="rId8" display="https://www.casachihuahua.org.mx/"/>
    <hyperlink ref="K6" r:id="rId9" display="https://www.casachihuahua.org.mx/casa_eventos_02.php"/>
    <hyperlink ref="T5" r:id="rId10" display="https://www.casachihuahua.org.mx"/>
    <hyperlink ref="T6" r:id="rId11" display="https://www.casachihuahua.org.mx/casa_eventos_02.php"/>
    <hyperlink ref="T8" r:id="rId12" display="https://casachihuahua.org.mx/casa_privacidad.php"/>
    <hyperlink ref="T7" r:id="rId13" display="https://casachihuahua.org.mx/transparencia/casa_transparencia.php"/>
    <hyperlink ref="K11" r:id="rId14" display="https://casachihuahua.org.mx/transparencia/casa_transparencia.php"/>
    <hyperlink ref="K12" r:id="rId15" display="https://casachihuahua.org.mx/casa_privacidad.php"/>
    <hyperlink ref="K9" r:id="rId16" display="https://www.casachihuahua.org.mx/"/>
    <hyperlink ref="K10" r:id="rId17" display="https://www.casachihuahua.org.mx/casa_eventos_02.php"/>
    <hyperlink ref="T12" r:id="rId18" display="https://casachihuahua.org.mx/casa_privacidad.php"/>
    <hyperlink ref="T9" r:id="rId19" display="https://www.casachihuahua.org.mx"/>
    <hyperlink ref="T10" r:id="rId20" display="https://www.casachihuahua.org.mx/casa_eventos_02.php"/>
    <hyperlink ref="T11" r:id="rId21" display="https://casachihuahua.org.mx/transparencia/casa_transparencia.php"/>
    <hyperlink ref="U9" r:id="rId22" display="https://www.casachihuahua.org.mx"/>
    <hyperlink ref="U10" r:id="rId23" display="https://www.casachihuahua.org.mx/casa_eventos_02.php"/>
    <hyperlink ref="U12" r:id="rId24" display="https://casachihuahua.org.mx/casa_privacidad.php"/>
    <hyperlink ref="U11" r:id="rId25" display="https://casachihuahua.org.mx/transparencia/casa_transparencia.php"/>
    <hyperlink ref="K15" r:id="rId26" display="https://casachihuahua.org.mx/transparencia/casa_transparencia.php"/>
    <hyperlink ref="K16" r:id="rId27" display="https://casachihuahua.org.mx/transparencia/casa_transparencia.php"/>
    <hyperlink ref="T15" r:id="rId28" display="https://casachihuahua.org.mx/transparencia/casa_transparencia.php"/>
    <hyperlink ref="T16" r:id="rId29" display="https://casachihuahua.org.mx/transparencia/casa_transparencia.php"/>
    <hyperlink ref="T13" r:id="rId30" display="http://www.casachihuahua.org.mx/casa_visita_01.php"/>
    <hyperlink ref="T14" r:id="rId31" display="http://www.casachihuahua.org.mx/casa_eventos.php"/>
    <hyperlink ref="U15" r:id="rId32" display="https://casachihuahua.org.mx/transparencia/casa_transparencia.php"/>
    <hyperlink ref="U16" r:id="rId33" display="https://casachihuahua.org.mx/transparencia/casa_transparencia.php"/>
    <hyperlink ref="U13" r:id="rId34" display="http://www.casachihuahua.org.mx/casa_visita_01.php"/>
    <hyperlink ref="U14" r:id="rId35" display="http://www.casachihuahua.org.mx/casa_eventos.php"/>
    <hyperlink ref="K13" r:id="rId36" display="https://www.casachihuahua.org.mx/"/>
    <hyperlink ref="K14" r:id="rId37" display="https://www.casachihuahua.org.mx/casa_eventos_02.php"/>
    <hyperlink ref="K17" r:id="rId38" display="https://www.casachihuahua.org.mx/"/>
    <hyperlink ref="K18" r:id="rId39" display="https://www.casachihuahua.org.mx/casa_eventos_02.php"/>
    <hyperlink ref="K19" r:id="rId40" display="https://casachihuahua.org.mx/transparencia/casa_transparencia.php"/>
    <hyperlink ref="K20" r:id="rId41" display="https://casachihuahua.org.mx/casa_privacidad.php"/>
    <hyperlink ref="T17" r:id="rId42" display="https://www.casachihuahua.org.mx/"/>
    <hyperlink ref="T18" r:id="rId43" display="https://www.casachihuahua.org.mx/casa_eventos_02.php"/>
    <hyperlink ref="T19" r:id="rId44" display="https://casachihuahua.org.mx/transparencia/casa_transparencia.php"/>
    <hyperlink ref="T20" r:id="rId45" display="https://casachihuahua.org.mx/casa_privacidad.php"/>
    <hyperlink ref="U17" r:id="rId46" display="https://www.casachihuahua.org.mx/"/>
    <hyperlink ref="U18" r:id="rId47" display="https://www.casachihuahua.org.mx/casa_eventos_02.php"/>
    <hyperlink ref="U19" r:id="rId48" display="https://casachihuahua.org.mx/transparencia/casa_transparencia.php"/>
    <hyperlink ref="U20" r:id="rId49" display="https://casachihuahua.org.mx/casa_privacidad.php"/>
  </hyperlinks>
  <printOptions/>
  <pageMargins left="0.7" right="0.7" top="0.75" bottom="0.75" header="0.3" footer="0.3"/>
  <pageSetup horizontalDpi="600" verticalDpi="600" orientation="portrait" r:id="rId50"/>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161</v>
      </c>
    </row>
    <row r="2" ht="15">
      <c r="A2" t="s">
        <v>143</v>
      </c>
    </row>
    <row r="3" ht="15">
      <c r="A3" t="s">
        <v>144</v>
      </c>
    </row>
    <row r="4" ht="15">
      <c r="A4" t="s">
        <v>116</v>
      </c>
    </row>
    <row r="5" ht="15">
      <c r="A5" t="s">
        <v>141</v>
      </c>
    </row>
    <row r="6" ht="15">
      <c r="A6" t="s">
        <v>117</v>
      </c>
    </row>
    <row r="7" ht="15">
      <c r="A7" t="s">
        <v>118</v>
      </c>
    </row>
    <row r="8" ht="15">
      <c r="A8" t="s">
        <v>119</v>
      </c>
    </row>
    <row r="9" ht="15">
      <c r="A9" t="s">
        <v>136</v>
      </c>
    </row>
    <row r="10" ht="15">
      <c r="A10" t="s">
        <v>162</v>
      </c>
    </row>
    <row r="11" ht="15">
      <c r="A11" t="s">
        <v>124</v>
      </c>
    </row>
    <row r="12" ht="15">
      <c r="A12" t="s">
        <v>138</v>
      </c>
    </row>
    <row r="13" ht="15">
      <c r="A13" t="s">
        <v>127</v>
      </c>
    </row>
    <row r="14" ht="15">
      <c r="A14" t="s">
        <v>133</v>
      </c>
    </row>
    <row r="15" ht="15">
      <c r="A15" t="s">
        <v>121</v>
      </c>
    </row>
    <row r="16" ht="15">
      <c r="A16" t="s">
        <v>128</v>
      </c>
    </row>
    <row r="17" ht="15">
      <c r="A17" t="s">
        <v>140</v>
      </c>
    </row>
    <row r="18" ht="15">
      <c r="A18" t="s">
        <v>135</v>
      </c>
    </row>
    <row r="19" ht="15">
      <c r="A19" t="s">
        <v>129</v>
      </c>
    </row>
    <row r="20" ht="15">
      <c r="A20" t="s">
        <v>126</v>
      </c>
    </row>
    <row r="21" ht="15">
      <c r="A21" t="s">
        <v>130</v>
      </c>
    </row>
    <row r="22" ht="15">
      <c r="A22" t="s">
        <v>131</v>
      </c>
    </row>
    <row r="23" ht="15">
      <c r="A23" t="s">
        <v>145</v>
      </c>
    </row>
    <row r="24" ht="15">
      <c r="A24" t="s">
        <v>123</v>
      </c>
    </row>
    <row r="25" ht="15">
      <c r="A25" t="s">
        <v>122</v>
      </c>
    </row>
    <row r="26" ht="15">
      <c r="A26" t="s">
        <v>120</v>
      </c>
    </row>
    <row r="27" ht="15">
      <c r="A27" t="s">
        <v>147</v>
      </c>
    </row>
    <row r="28" ht="15">
      <c r="A28" t="s">
        <v>132</v>
      </c>
    </row>
    <row r="29" ht="15">
      <c r="A29" t="s">
        <v>125</v>
      </c>
    </row>
    <row r="30" ht="15">
      <c r="A30" t="s">
        <v>163</v>
      </c>
    </row>
    <row r="31" ht="15">
      <c r="A31" t="s">
        <v>139</v>
      </c>
    </row>
    <row r="32" ht="15">
      <c r="A32" t="s">
        <v>134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32</v>
      </c>
    </row>
    <row r="2" ht="15">
      <c r="A2" t="s">
        <v>33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3"/>
  <sheetViews>
    <sheetView zoomScalePageLayoutView="0" workbookViewId="0" topLeftCell="A1">
      <selection activeCell="A1" sqref="A1"/>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1:19" ht="15">
      <c r="A1" s="6" t="s">
        <v>34</v>
      </c>
      <c r="B1" s="6" t="s">
        <v>35</v>
      </c>
      <c r="C1" s="6" t="s">
        <v>36</v>
      </c>
      <c r="D1" s="6" t="s">
        <v>37</v>
      </c>
      <c r="E1" s="6" t="s">
        <v>38</v>
      </c>
      <c r="F1" s="6" t="s">
        <v>39</v>
      </c>
      <c r="G1" s="6" t="s">
        <v>40</v>
      </c>
      <c r="H1" s="6" t="s">
        <v>41</v>
      </c>
      <c r="I1" s="6" t="s">
        <v>42</v>
      </c>
      <c r="J1" s="6" t="s">
        <v>43</v>
      </c>
      <c r="K1" s="6" t="s">
        <v>44</v>
      </c>
      <c r="L1" s="6" t="s">
        <v>45</v>
      </c>
      <c r="M1" s="6" t="s">
        <v>46</v>
      </c>
      <c r="N1" s="6" t="s">
        <v>47</v>
      </c>
      <c r="O1" s="6" t="s">
        <v>48</v>
      </c>
      <c r="P1" s="6" t="s">
        <v>49</v>
      </c>
      <c r="Q1" s="6" t="s">
        <v>50</v>
      </c>
      <c r="R1" s="6" t="s">
        <v>51</v>
      </c>
      <c r="S1" s="6" t="s">
        <v>52</v>
      </c>
    </row>
    <row r="2" spans="1:19" ht="15">
      <c r="A2" s="7">
        <v>1</v>
      </c>
      <c r="B2" s="7" t="s">
        <v>186</v>
      </c>
      <c r="C2" s="7" t="s">
        <v>59</v>
      </c>
      <c r="D2" s="7" t="s">
        <v>191</v>
      </c>
      <c r="E2" s="7">
        <v>901</v>
      </c>
      <c r="F2" s="7"/>
      <c r="G2" s="7" t="s">
        <v>80</v>
      </c>
      <c r="H2" s="7" t="s">
        <v>147</v>
      </c>
      <c r="I2" s="7">
        <v>1</v>
      </c>
      <c r="J2" s="7" t="s">
        <v>147</v>
      </c>
      <c r="K2" s="7">
        <v>19</v>
      </c>
      <c r="L2" s="7" t="s">
        <v>192</v>
      </c>
      <c r="M2" s="7">
        <v>8</v>
      </c>
      <c r="N2" s="7" t="s">
        <v>147</v>
      </c>
      <c r="O2" s="7">
        <v>31000</v>
      </c>
      <c r="P2" s="7" t="s">
        <v>197</v>
      </c>
      <c r="Q2" s="7" t="s">
        <v>193</v>
      </c>
      <c r="R2" s="8" t="s">
        <v>194</v>
      </c>
      <c r="S2" s="7" t="s">
        <v>205</v>
      </c>
    </row>
    <row r="3" spans="1:19" ht="15">
      <c r="A3" s="7">
        <v>2</v>
      </c>
      <c r="B3" s="7" t="s">
        <v>190</v>
      </c>
      <c r="C3" s="7" t="s">
        <v>59</v>
      </c>
      <c r="D3" s="7" t="s">
        <v>191</v>
      </c>
      <c r="E3" s="7">
        <v>901</v>
      </c>
      <c r="F3" s="7"/>
      <c r="G3" s="7" t="s">
        <v>80</v>
      </c>
      <c r="H3" s="7" t="s">
        <v>147</v>
      </c>
      <c r="I3" s="7">
        <v>1</v>
      </c>
      <c r="J3" s="7" t="s">
        <v>147</v>
      </c>
      <c r="K3" s="7">
        <v>19</v>
      </c>
      <c r="L3" s="7" t="s">
        <v>192</v>
      </c>
      <c r="M3" s="7">
        <v>8</v>
      </c>
      <c r="N3" s="7" t="s">
        <v>147</v>
      </c>
      <c r="O3" s="7">
        <v>31000</v>
      </c>
      <c r="P3" s="7" t="s">
        <v>197</v>
      </c>
      <c r="Q3" s="7" t="s">
        <v>195</v>
      </c>
      <c r="R3" s="8" t="s">
        <v>194</v>
      </c>
      <c r="S3" s="7" t="s">
        <v>196</v>
      </c>
    </row>
  </sheetData>
  <sheetProtection/>
  <dataValidations count="3">
    <dataValidation type="list" allowBlank="1" showErrorMessage="1" sqref="C2:C199">
      <formula1>Hidden_1_Tabla_3332652</formula1>
    </dataValidation>
    <dataValidation type="list" allowBlank="1" showErrorMessage="1" sqref="G2:G199">
      <formula1>Hidden_2_Tabla_3332656</formula1>
    </dataValidation>
    <dataValidation type="list" allowBlank="1" showErrorMessage="1" sqref="N2:N199">
      <formula1>Hidden_3_Tabla_33326513</formula1>
    </dataValidation>
  </dataValidations>
  <hyperlinks>
    <hyperlink ref="R2" r:id="rId1" display="casachihuahua@gmail.com"/>
    <hyperlink ref="R3" r:id="rId2" display="casachihuahua@gmail.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53</v>
      </c>
    </row>
    <row r="2" ht="15">
      <c r="A2" t="s">
        <v>54</v>
      </c>
    </row>
    <row r="3" ht="15">
      <c r="A3" t="s">
        <v>55</v>
      </c>
    </row>
    <row r="4" ht="15">
      <c r="A4" t="s">
        <v>56</v>
      </c>
    </row>
    <row r="5" ht="15">
      <c r="A5" t="s">
        <v>57</v>
      </c>
    </row>
    <row r="6" ht="15">
      <c r="A6" t="s">
        <v>58</v>
      </c>
    </row>
    <row r="7" ht="15">
      <c r="A7" t="s">
        <v>59</v>
      </c>
    </row>
    <row r="8" ht="15">
      <c r="A8" t="s">
        <v>60</v>
      </c>
    </row>
    <row r="9" ht="15">
      <c r="A9" t="s">
        <v>61</v>
      </c>
    </row>
    <row r="10" ht="15">
      <c r="A10" t="s">
        <v>62</v>
      </c>
    </row>
    <row r="11" ht="15">
      <c r="A11" t="s">
        <v>63</v>
      </c>
    </row>
    <row r="12" ht="15">
      <c r="A12" t="s">
        <v>64</v>
      </c>
    </row>
    <row r="13" ht="15">
      <c r="A13" t="s">
        <v>65</v>
      </c>
    </row>
    <row r="14" ht="15">
      <c r="A14" t="s">
        <v>66</v>
      </c>
    </row>
    <row r="15" ht="15">
      <c r="A15" t="s">
        <v>67</v>
      </c>
    </row>
    <row r="16" ht="15">
      <c r="A16" t="s">
        <v>68</v>
      </c>
    </row>
    <row r="17" ht="15">
      <c r="A17" t="s">
        <v>69</v>
      </c>
    </row>
    <row r="18" ht="15">
      <c r="A18" t="s">
        <v>70</v>
      </c>
    </row>
    <row r="19" ht="15">
      <c r="A19" t="s">
        <v>71</v>
      </c>
    </row>
    <row r="20" ht="15">
      <c r="A20" t="s">
        <v>72</v>
      </c>
    </row>
    <row r="21" ht="15">
      <c r="A21" t="s">
        <v>73</v>
      </c>
    </row>
    <row r="22" ht="15">
      <c r="A22" t="s">
        <v>74</v>
      </c>
    </row>
    <row r="23" ht="15">
      <c r="A23" t="s">
        <v>75</v>
      </c>
    </row>
    <row r="24" ht="15">
      <c r="A24" t="s">
        <v>76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77</v>
      </c>
    </row>
    <row r="2" ht="15">
      <c r="A2" t="s">
        <v>69</v>
      </c>
    </row>
    <row r="3" ht="15">
      <c r="A3" t="s">
        <v>78</v>
      </c>
    </row>
    <row r="4" ht="15">
      <c r="A4" t="s">
        <v>79</v>
      </c>
    </row>
    <row r="5" ht="15">
      <c r="A5" t="s">
        <v>80</v>
      </c>
    </row>
    <row r="6" ht="15">
      <c r="A6" t="s">
        <v>81</v>
      </c>
    </row>
    <row r="7" ht="15">
      <c r="A7" t="s">
        <v>82</v>
      </c>
    </row>
    <row r="8" ht="15">
      <c r="A8" t="s">
        <v>83</v>
      </c>
    </row>
    <row r="9" ht="15">
      <c r="A9" t="s">
        <v>84</v>
      </c>
    </row>
    <row r="10" ht="15">
      <c r="A10" t="s">
        <v>85</v>
      </c>
    </row>
    <row r="11" ht="15">
      <c r="A11" t="s">
        <v>86</v>
      </c>
    </row>
    <row r="12" ht="15">
      <c r="A12" t="s">
        <v>87</v>
      </c>
    </row>
    <row r="13" ht="15">
      <c r="A13" t="s">
        <v>88</v>
      </c>
    </row>
    <row r="14" ht="15">
      <c r="A14" t="s">
        <v>89</v>
      </c>
    </row>
    <row r="15" ht="15">
      <c r="A15" t="s">
        <v>90</v>
      </c>
    </row>
    <row r="16" ht="15">
      <c r="A16" t="s">
        <v>91</v>
      </c>
    </row>
    <row r="17" ht="15">
      <c r="A17" t="s">
        <v>92</v>
      </c>
    </row>
    <row r="18" ht="15">
      <c r="A18" t="s">
        <v>93</v>
      </c>
    </row>
    <row r="19" ht="15">
      <c r="A19" t="s">
        <v>94</v>
      </c>
    </row>
    <row r="20" ht="15">
      <c r="A20" t="s">
        <v>95</v>
      </c>
    </row>
    <row r="21" ht="15">
      <c r="A21" t="s">
        <v>96</v>
      </c>
    </row>
    <row r="22" ht="15">
      <c r="A22" t="s">
        <v>97</v>
      </c>
    </row>
    <row r="23" ht="15">
      <c r="A23" t="s">
        <v>65</v>
      </c>
    </row>
    <row r="24" ht="15">
      <c r="A24" t="s">
        <v>98</v>
      </c>
    </row>
    <row r="25" ht="15">
      <c r="A25" t="s">
        <v>99</v>
      </c>
    </row>
    <row r="26" ht="15">
      <c r="A26" t="s">
        <v>100</v>
      </c>
    </row>
    <row r="27" ht="15">
      <c r="A27" t="s">
        <v>101</v>
      </c>
    </row>
    <row r="28" ht="15">
      <c r="A28" t="s">
        <v>102</v>
      </c>
    </row>
    <row r="29" ht="15">
      <c r="A29" t="s">
        <v>103</v>
      </c>
    </row>
    <row r="30" ht="15">
      <c r="A30" t="s">
        <v>104</v>
      </c>
    </row>
    <row r="31" ht="15">
      <c r="A31" t="s">
        <v>105</v>
      </c>
    </row>
    <row r="32" ht="15">
      <c r="A32" t="s">
        <v>106</v>
      </c>
    </row>
    <row r="33" ht="15">
      <c r="A33" t="s">
        <v>107</v>
      </c>
    </row>
    <row r="34" ht="15">
      <c r="A34" t="s">
        <v>108</v>
      </c>
    </row>
    <row r="35" ht="15">
      <c r="A35" t="s">
        <v>109</v>
      </c>
    </row>
    <row r="36" ht="15">
      <c r="A36" t="s">
        <v>110</v>
      </c>
    </row>
    <row r="37" ht="15">
      <c r="A37" t="s">
        <v>111</v>
      </c>
    </row>
    <row r="38" ht="15">
      <c r="A38" t="s">
        <v>112</v>
      </c>
    </row>
    <row r="39" ht="15">
      <c r="A39" t="s">
        <v>113</v>
      </c>
    </row>
    <row r="40" ht="15">
      <c r="A40" t="s">
        <v>114</v>
      </c>
    </row>
    <row r="41" ht="15">
      <c r="A41" t="s">
        <v>115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116</v>
      </c>
    </row>
    <row r="2" ht="15">
      <c r="A2" t="s">
        <v>117</v>
      </c>
    </row>
    <row r="3" ht="15">
      <c r="A3" t="s">
        <v>118</v>
      </c>
    </row>
    <row r="4" ht="15">
      <c r="A4" t="s">
        <v>119</v>
      </c>
    </row>
    <row r="5" ht="15">
      <c r="A5" t="s">
        <v>120</v>
      </c>
    </row>
    <row r="6" ht="15">
      <c r="A6" t="s">
        <v>121</v>
      </c>
    </row>
    <row r="7" ht="15">
      <c r="A7" t="s">
        <v>122</v>
      </c>
    </row>
    <row r="8" ht="15">
      <c r="A8" t="s">
        <v>123</v>
      </c>
    </row>
    <row r="9" ht="15">
      <c r="A9" t="s">
        <v>124</v>
      </c>
    </row>
    <row r="10" ht="15">
      <c r="A10" t="s">
        <v>125</v>
      </c>
    </row>
    <row r="11" ht="15">
      <c r="A11" t="s">
        <v>126</v>
      </c>
    </row>
    <row r="12" ht="15">
      <c r="A12" t="s">
        <v>127</v>
      </c>
    </row>
    <row r="13" ht="15">
      <c r="A13" t="s">
        <v>128</v>
      </c>
    </row>
    <row r="14" ht="15">
      <c r="A14" t="s">
        <v>129</v>
      </c>
    </row>
    <row r="15" ht="15">
      <c r="A15" t="s">
        <v>130</v>
      </c>
    </row>
    <row r="16" ht="15">
      <c r="A16" t="s">
        <v>131</v>
      </c>
    </row>
    <row r="17" ht="15">
      <c r="A17" t="s">
        <v>132</v>
      </c>
    </row>
    <row r="18" ht="15">
      <c r="A18" t="s">
        <v>133</v>
      </c>
    </row>
    <row r="19" ht="15">
      <c r="A19" t="s">
        <v>134</v>
      </c>
    </row>
    <row r="20" ht="15">
      <c r="A20" t="s">
        <v>135</v>
      </c>
    </row>
    <row r="21" ht="15">
      <c r="A21" t="s">
        <v>136</v>
      </c>
    </row>
    <row r="22" ht="15">
      <c r="A22" t="s">
        <v>137</v>
      </c>
    </row>
    <row r="23" ht="15">
      <c r="A23" t="s">
        <v>138</v>
      </c>
    </row>
    <row r="24" ht="15">
      <c r="A24" t="s">
        <v>139</v>
      </c>
    </row>
    <row r="25" ht="15">
      <c r="A25" t="s">
        <v>140</v>
      </c>
    </row>
    <row r="26" ht="15">
      <c r="A26" t="s">
        <v>141</v>
      </c>
    </row>
    <row r="27" ht="15">
      <c r="A27" t="s">
        <v>142</v>
      </c>
    </row>
    <row r="28" ht="15">
      <c r="A28" t="s">
        <v>143</v>
      </c>
    </row>
    <row r="29" ht="15">
      <c r="A29" t="s">
        <v>144</v>
      </c>
    </row>
    <row r="30" ht="15">
      <c r="A30" t="s">
        <v>145</v>
      </c>
    </row>
    <row r="31" ht="15">
      <c r="A31" t="s">
        <v>146</v>
      </c>
    </row>
    <row r="32" ht="15">
      <c r="A32" t="s">
        <v>147</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2"/>
  <sheetViews>
    <sheetView zoomScalePageLayoutView="0" workbookViewId="0" topLeftCell="A1">
      <selection activeCell="A1" sqref="A1"/>
    </sheetView>
  </sheetViews>
  <sheetFormatPr defaultColWidth="9.140625" defaultRowHeight="15"/>
  <cols>
    <col min="1" max="1" width="3.140625" style="0" bestFit="1" customWidth="1"/>
    <col min="2" max="2" width="33.140625" style="0" bestFit="1" customWidth="1"/>
    <col min="3" max="3" width="26.7109375" style="0"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1:17" ht="30">
      <c r="A1" s="6" t="s">
        <v>34</v>
      </c>
      <c r="B1" s="6" t="s">
        <v>148</v>
      </c>
      <c r="C1" s="6" t="s">
        <v>149</v>
      </c>
      <c r="D1" s="6" t="s">
        <v>150</v>
      </c>
      <c r="E1" s="6" t="s">
        <v>151</v>
      </c>
      <c r="F1" s="6" t="s">
        <v>38</v>
      </c>
      <c r="G1" s="6" t="s">
        <v>39</v>
      </c>
      <c r="H1" s="6" t="s">
        <v>152</v>
      </c>
      <c r="I1" s="6" t="s">
        <v>153</v>
      </c>
      <c r="J1" s="6" t="s">
        <v>154</v>
      </c>
      <c r="K1" s="6" t="s">
        <v>43</v>
      </c>
      <c r="L1" s="6" t="s">
        <v>44</v>
      </c>
      <c r="M1" s="6" t="s">
        <v>155</v>
      </c>
      <c r="N1" s="6" t="s">
        <v>156</v>
      </c>
      <c r="O1" s="6" t="s">
        <v>157</v>
      </c>
      <c r="P1" s="6" t="s">
        <v>158</v>
      </c>
      <c r="Q1" s="6" t="s">
        <v>49</v>
      </c>
    </row>
    <row r="2" spans="1:17" ht="15">
      <c r="A2" s="7">
        <v>1</v>
      </c>
      <c r="B2" s="7" t="s">
        <v>198</v>
      </c>
      <c r="C2" s="8" t="s">
        <v>194</v>
      </c>
      <c r="D2" s="7" t="s">
        <v>59</v>
      </c>
      <c r="E2" s="7" t="s">
        <v>191</v>
      </c>
      <c r="F2" s="7">
        <v>901</v>
      </c>
      <c r="G2" s="7"/>
      <c r="H2" s="7" t="s">
        <v>80</v>
      </c>
      <c r="I2" s="7" t="s">
        <v>147</v>
      </c>
      <c r="J2" s="7">
        <v>1</v>
      </c>
      <c r="K2" s="7" t="s">
        <v>147</v>
      </c>
      <c r="L2" s="7">
        <v>19</v>
      </c>
      <c r="M2" s="7" t="s">
        <v>147</v>
      </c>
      <c r="N2" s="7">
        <v>8</v>
      </c>
      <c r="O2" s="7" t="s">
        <v>147</v>
      </c>
      <c r="P2" s="7">
        <v>31000</v>
      </c>
      <c r="Q2" s="7" t="s">
        <v>197</v>
      </c>
    </row>
  </sheetData>
  <sheetProtection/>
  <dataValidations count="3">
    <dataValidation type="list" allowBlank="1" showErrorMessage="1" sqref="D2:D199">
      <formula1>Hidden_1_Tabla_3332563</formula1>
    </dataValidation>
    <dataValidation type="list" allowBlank="1" showErrorMessage="1" sqref="H2:H199">
      <formula1>Hidden_2_Tabla_3332567</formula1>
    </dataValidation>
    <dataValidation type="list" allowBlank="1" showErrorMessage="1" sqref="O2:O199">
      <formula1>Hidden_3_Tabla_33325614</formula1>
    </dataValidation>
  </dataValidations>
  <hyperlinks>
    <hyperlink ref="C2" r:id="rId1" display="casachihuahua@g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71</v>
      </c>
    </row>
    <row r="2" ht="15">
      <c r="A2" t="s">
        <v>65</v>
      </c>
    </row>
    <row r="3" ht="15">
      <c r="A3" t="s">
        <v>64</v>
      </c>
    </row>
    <row r="4" ht="15">
      <c r="A4" t="s">
        <v>54</v>
      </c>
    </row>
    <row r="5" ht="15">
      <c r="A5" t="s">
        <v>57</v>
      </c>
    </row>
    <row r="6" ht="15">
      <c r="A6" t="s">
        <v>55</v>
      </c>
    </row>
    <row r="7" ht="15">
      <c r="A7" t="s">
        <v>59</v>
      </c>
    </row>
    <row r="8" ht="15">
      <c r="A8" t="s">
        <v>53</v>
      </c>
    </row>
    <row r="9" ht="15">
      <c r="A9" t="s">
        <v>58</v>
      </c>
    </row>
    <row r="10" ht="15">
      <c r="A10" t="s">
        <v>61</v>
      </c>
    </row>
    <row r="11" ht="15">
      <c r="A11" t="s">
        <v>76</v>
      </c>
    </row>
    <row r="12" ht="15">
      <c r="A12" t="s">
        <v>63</v>
      </c>
    </row>
    <row r="13" ht="15">
      <c r="A13" t="s">
        <v>159</v>
      </c>
    </row>
    <row r="14" ht="15">
      <c r="A14" t="s">
        <v>98</v>
      </c>
    </row>
    <row r="15" ht="15">
      <c r="A15" t="s">
        <v>73</v>
      </c>
    </row>
    <row r="16" ht="15">
      <c r="A16" t="s">
        <v>68</v>
      </c>
    </row>
    <row r="17" ht="15">
      <c r="A17" t="s">
        <v>75</v>
      </c>
    </row>
    <row r="18" ht="15">
      <c r="A18" t="s">
        <v>74</v>
      </c>
    </row>
    <row r="19" ht="15">
      <c r="A19" t="s">
        <v>60</v>
      </c>
    </row>
    <row r="20" ht="15">
      <c r="A20" t="s">
        <v>70</v>
      </c>
    </row>
    <row r="21" ht="15">
      <c r="A21" t="s">
        <v>69</v>
      </c>
    </row>
    <row r="22" ht="15">
      <c r="A22" t="s">
        <v>56</v>
      </c>
    </row>
    <row r="23" ht="15">
      <c r="A23" t="s">
        <v>160</v>
      </c>
    </row>
    <row r="24" ht="15">
      <c r="A24" t="s">
        <v>66</v>
      </c>
    </row>
    <row r="25" ht="15">
      <c r="A25" t="s">
        <v>67</v>
      </c>
    </row>
    <row r="26" ht="15">
      <c r="A26" t="s">
        <v>62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77</v>
      </c>
    </row>
    <row r="2" ht="15">
      <c r="A2" t="s">
        <v>69</v>
      </c>
    </row>
    <row r="3" ht="15">
      <c r="A3" t="s">
        <v>78</v>
      </c>
    </row>
    <row r="4" ht="15">
      <c r="A4" t="s">
        <v>79</v>
      </c>
    </row>
    <row r="5" ht="15">
      <c r="A5" t="s">
        <v>80</v>
      </c>
    </row>
    <row r="6" ht="15">
      <c r="A6" t="s">
        <v>81</v>
      </c>
    </row>
    <row r="7" ht="15">
      <c r="A7" t="s">
        <v>82</v>
      </c>
    </row>
    <row r="8" ht="15">
      <c r="A8" t="s">
        <v>83</v>
      </c>
    </row>
    <row r="9" ht="15">
      <c r="A9" t="s">
        <v>84</v>
      </c>
    </row>
    <row r="10" ht="15">
      <c r="A10" t="s">
        <v>85</v>
      </c>
    </row>
    <row r="11" ht="15">
      <c r="A11" t="s">
        <v>86</v>
      </c>
    </row>
    <row r="12" ht="15">
      <c r="A12" t="s">
        <v>87</v>
      </c>
    </row>
    <row r="13" ht="15">
      <c r="A13" t="s">
        <v>88</v>
      </c>
    </row>
    <row r="14" ht="15">
      <c r="A14" t="s">
        <v>89</v>
      </c>
    </row>
    <row r="15" ht="15">
      <c r="A15" t="s">
        <v>90</v>
      </c>
    </row>
    <row r="16" ht="15">
      <c r="A16" t="s">
        <v>91</v>
      </c>
    </row>
    <row r="17" ht="15">
      <c r="A17" t="s">
        <v>92</v>
      </c>
    </row>
    <row r="18" ht="15">
      <c r="A18" t="s">
        <v>93</v>
      </c>
    </row>
    <row r="19" ht="15">
      <c r="A19" t="s">
        <v>94</v>
      </c>
    </row>
    <row r="20" ht="15">
      <c r="A20" t="s">
        <v>95</v>
      </c>
    </row>
    <row r="21" ht="15">
      <c r="A21" t="s">
        <v>96</v>
      </c>
    </row>
    <row r="22" ht="15">
      <c r="A22" t="s">
        <v>97</v>
      </c>
    </row>
    <row r="23" ht="15">
      <c r="A23" t="s">
        <v>65</v>
      </c>
    </row>
    <row r="24" ht="15">
      <c r="A24" t="s">
        <v>98</v>
      </c>
    </row>
    <row r="25" ht="15">
      <c r="A25" t="s">
        <v>99</v>
      </c>
    </row>
    <row r="26" ht="15">
      <c r="A26" t="s">
        <v>100</v>
      </c>
    </row>
    <row r="27" ht="15">
      <c r="A27" t="s">
        <v>101</v>
      </c>
    </row>
    <row r="28" ht="15">
      <c r="A28" t="s">
        <v>102</v>
      </c>
    </row>
    <row r="29" ht="15">
      <c r="A29" t="s">
        <v>103</v>
      </c>
    </row>
    <row r="30" ht="15">
      <c r="A30" t="s">
        <v>104</v>
      </c>
    </row>
    <row r="31" ht="15">
      <c r="A31" t="s">
        <v>105</v>
      </c>
    </row>
    <row r="32" ht="15">
      <c r="A32" t="s">
        <v>106</v>
      </c>
    </row>
    <row r="33" ht="15">
      <c r="A33" t="s">
        <v>107</v>
      </c>
    </row>
    <row r="34" ht="15">
      <c r="A34" t="s">
        <v>108</v>
      </c>
    </row>
    <row r="35" ht="15">
      <c r="A35" t="s">
        <v>109</v>
      </c>
    </row>
    <row r="36" ht="15">
      <c r="A36" t="s">
        <v>110</v>
      </c>
    </row>
    <row r="37" ht="15">
      <c r="A37" t="s">
        <v>111</v>
      </c>
    </row>
    <row r="38" ht="15">
      <c r="A38" t="s">
        <v>112</v>
      </c>
    </row>
    <row r="39" ht="15">
      <c r="A39" t="s">
        <v>113</v>
      </c>
    </row>
    <row r="40" ht="15">
      <c r="A40" t="s">
        <v>114</v>
      </c>
    </row>
    <row r="41" ht="15">
      <c r="A41" t="s">
        <v>115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Galileo</cp:lastModifiedBy>
  <dcterms:created xsi:type="dcterms:W3CDTF">2019-04-10T16:42:01Z</dcterms:created>
  <dcterms:modified xsi:type="dcterms:W3CDTF">2021-01-29T22:18:05Z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