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4615" windowHeight="119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'Hidden_1_Tabla_341002'!$A$1:$A$3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<sst xmlns="http://schemas.openxmlformats.org/spreadsheetml/2006/main" count="234" uniqueCount="107">
  <si>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</si>
  <si>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</si>
  <si>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</si>
  <si>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</si>
  <si>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</si>
  <si>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</si>
  <si>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</si>
  <si>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</si>
  <si>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</si>
  <si>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</si>
  <si>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</si>
  <si>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</si>
  <si>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</si>
  <si>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</si>
  <si>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</si>
  <si>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</si>
  <si>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</si>
  <si>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</si>
  <si>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</si>
  <si>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</si>
  <si>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</si>
  <si>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</si>
  <si>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</si>
  <si>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</si>
  <si>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</si>
  <si>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</si>
  <si>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</si>
  <si>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</si>
  <si>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</si>
  <si>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</si>
  <si>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</si>
  <si>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</si>
  <si>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</si>
  <si>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</si>
  <si>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</si>
  <si>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</si>
  <si>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</si>
  <si>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</si>
  <si>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</si>
  <si>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</si>
  <si>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</si>
  <si>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</si>
  <si>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</si>
  <si>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</si>
  <si>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</si>
  <si>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</si>
  <si>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</si>
  <si>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</si>
  <si>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</si>
  <si>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</si>
  <si>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</si>
  <si>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</si>
  <si>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</si>
  <si>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</si>
  <si>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</si>
  <si>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</si>
  <si>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</si>
  <si>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</si>
  <si>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</si>
  <si>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</si>
  <si>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</si>
  <si>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</si>
  <si>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</si>
  <si>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</si>
  <si>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</si>
  <si>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</si>
  <si>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</si>
  <si>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</si>
  <si>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</si>
  <si>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</si>
  <si>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</si>
  <si>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</si>
  <si>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</si>
  <si>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</si>
  <si>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</si>
  <si>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</si>
  <si>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</si>
  <si>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</si>
  <si>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</si>
  <si>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</si>
  <si>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fundamentos</t>
  </si>
  <si>
    <t>sin descripción</t>
  </si>
  <si>
    <t>sin nombre</t>
  </si>
  <si>
    <t>sin apellido</t>
  </si>
  <si>
    <t>GAVE730723950</t>
  </si>
  <si>
    <t>ALEPA730423950</t>
  </si>
  <si>
    <t>Administración</t>
  </si>
  <si>
    <t>Coordinación de Administración</t>
  </si>
  <si>
    <t>pesos</t>
  </si>
  <si>
    <t>cheque</t>
  </si>
  <si>
    <t>ninguno</t>
  </si>
  <si>
    <t>estatales</t>
  </si>
  <si>
    <t>ninguna</t>
  </si>
  <si>
    <t>sin razón social</t>
  </si>
  <si>
    <t>CHIHUAHUA</t>
  </si>
  <si>
    <t>NINGUNA</t>
  </si>
  <si>
    <t>SIN NUMERO</t>
  </si>
  <si>
    <t>SIN CONVENIO</t>
  </si>
  <si>
    <t>Coordinación Administración</t>
  </si>
  <si>
    <t>GAVE730723951</t>
  </si>
  <si>
    <t>ALEPA730423951</t>
  </si>
  <si>
    <t>GAVE730723952</t>
  </si>
  <si>
    <t>ALEPA730423952</t>
  </si>
  <si>
    <t>GAVE730723953</t>
  </si>
  <si>
    <t>ALEPA730423953</t>
  </si>
  <si>
    <t>no se cuenta con hipervinculos porque este fideicomiso no tine adjudicaciones directas</t>
  </si>
  <si>
    <t>No hay información a presentar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</si>
</sst>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28" fillId="0" borderId="10" xfId="45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sachihuahua.org.mx/transparencia/casa_transparencia_no_aplica.php" TargetMode="External" /><Relationship Id="rId2" Type="http://schemas.openxmlformats.org/officeDocument/2006/relationships/hyperlink" Target="http://www.casachihuahua.org.mx/transparencia/casa_transparencia_no_aplica.php" TargetMode="External" /><Relationship Id="rId3" Type="http://schemas.openxmlformats.org/officeDocument/2006/relationships/hyperlink" Target="http://www.casachihuahua.org.mx/transparencia/casa_transparencia_no_aplica.php" TargetMode="External" /><Relationship Id="rId4" Type="http://schemas.openxmlformats.org/officeDocument/2006/relationships/hyperlink" Target="http://www.casachihuahua.org.mx/transparencia/casa_transparencia_no_aplica.php" TargetMode="External" /><Relationship Id="rId5" Type="http://schemas.openxmlformats.org/officeDocument/2006/relationships/hyperlink" Target="http://www.casachihuahua.org.mx/transparencia/casa_transparencia_no_aplica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8.00390625" style="3" bestFit="1" customWidth="1"/>
    <col min="2" max="2" width="13.57421875" style="3" bestFit="1" customWidth="1"/>
    <col min="3" max="3" width="15.421875" style="3" bestFit="1" customWidth="1"/>
    <col min="4" max="4" width="19.28125" style="3" bestFit="1" customWidth="1"/>
    <col min="5" max="5" width="12.140625" style="3" bestFit="1" customWidth="1"/>
    <col min="6" max="6" width="20.28125" style="3" bestFit="1" customWidth="1"/>
    <col min="7" max="7" width="26.8515625" style="3" bestFit="1" customWidth="1"/>
    <col min="8" max="8" width="35.7109375" style="3" customWidth="1"/>
    <col min="9" max="9" width="19.140625" style="3" bestFit="1" customWidth="1"/>
    <col min="10" max="10" width="43.8515625" style="3" bestFit="1" customWidth="1"/>
    <col min="11" max="11" width="12.57421875" style="3" bestFit="1" customWidth="1"/>
    <col min="12" max="12" width="13.28125" style="3" bestFit="1" customWidth="1"/>
    <col min="13" max="13" width="15.140625" style="3" bestFit="1" customWidth="1"/>
    <col min="14" max="14" width="14.8515625" style="3" bestFit="1" customWidth="1"/>
    <col min="15" max="15" width="29.00390625" style="3" bestFit="1" customWidth="1"/>
    <col min="16" max="16" width="18.28125" style="3" bestFit="1" customWidth="1"/>
    <col min="17" max="17" width="29.7109375" style="3" bestFit="1" customWidth="1"/>
    <col min="18" max="18" width="11.28125" style="3" bestFit="1" customWidth="1"/>
    <col min="19" max="19" width="10.7109375" style="3" bestFit="1" customWidth="1"/>
    <col min="20" max="20" width="16.57421875" style="3" bestFit="1" customWidth="1"/>
    <col min="21" max="21" width="27.57421875" style="3" bestFit="1" customWidth="1"/>
    <col min="22" max="22" width="10.140625" style="3" bestFit="1" customWidth="1"/>
    <col min="23" max="23" width="10.7109375" style="3" bestFit="1" customWidth="1"/>
    <col min="24" max="24" width="7.57421875" style="3" bestFit="1" customWidth="1"/>
    <col min="25" max="25" width="14.7109375" style="3" bestFit="1" customWidth="1"/>
    <col min="26" max="26" width="8.8515625" style="3" bestFit="1" customWidth="1"/>
    <col min="27" max="27" width="9.421875" style="3" bestFit="1" customWidth="1"/>
    <col min="28" max="28" width="30.57421875" style="3" bestFit="1" customWidth="1"/>
    <col min="29" max="29" width="27.8515625" style="3" bestFit="1" customWidth="1"/>
    <col min="30" max="30" width="23.7109375" style="3" bestFit="1" customWidth="1"/>
    <col min="31" max="32" width="35.7109375" style="3" customWidth="1"/>
    <col min="33" max="33" width="15.57421875" style="3" bestFit="1" customWidth="1"/>
    <col min="34" max="34" width="12.8515625" style="3" bestFit="1" customWidth="1"/>
    <col min="35" max="35" width="31.28125" style="3" bestFit="1" customWidth="1"/>
    <col min="36" max="36" width="20.7109375" style="3" bestFit="1" customWidth="1"/>
    <col min="37" max="37" width="28.140625" style="3" bestFit="1" customWidth="1"/>
    <col min="38" max="38" width="18.57421875" style="3" bestFit="1" customWidth="1"/>
    <col min="39" max="39" width="35.7109375" style="3" customWidth="1"/>
    <col min="40" max="40" width="41.7109375" style="3" bestFit="1" customWidth="1"/>
    <col min="41" max="42" width="35.7109375" style="3" customWidth="1"/>
    <col min="43" max="43" width="28.140625" style="3" bestFit="1" customWidth="1"/>
    <col min="44" max="44" width="10.7109375" style="3" bestFit="1" customWidth="1"/>
    <col min="45" max="45" width="11.8515625" style="3" bestFit="1" customWidth="1"/>
    <col min="46" max="46" width="79.7109375" style="3" bestFit="1" customWidth="1"/>
    <col min="47" max="16384" width="9.140625" style="3" customWidth="1"/>
  </cols>
  <sheetData>
    <row r="1" spans="1:46" ht="15">
      <c r="A1" s="1" t="s">
        <v>0</v>
      </c>
      <c r="B1" s="5"/>
      <c r="C1" s="5"/>
      <c r="D1" s="12" t="s">
        <v>1</v>
      </c>
      <c r="E1" s="11"/>
      <c r="F1" s="12" t="s">
        <v>2</v>
      </c>
      <c r="G1" s="10"/>
      <c r="H1" s="10"/>
      <c r="I1" s="10"/>
      <c r="J1" s="1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ht="61.5" customHeight="1">
      <c r="A2" s="4" t="s">
        <v>3</v>
      </c>
      <c r="B2" s="5"/>
      <c r="C2" s="5"/>
      <c r="D2" s="9" t="s">
        <v>4</v>
      </c>
      <c r="E2" s="11"/>
      <c r="F2" s="9" t="s">
        <v>5</v>
      </c>
      <c r="G2" s="10"/>
      <c r="H2" s="10"/>
      <c r="I2" s="10"/>
      <c r="J2" s="1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5">
      <c r="A3" s="1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46" ht="38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2" t="s">
        <v>40</v>
      </c>
      <c r="AI4" s="2" t="s">
        <v>41</v>
      </c>
      <c r="AJ4" s="2" t="s">
        <v>42</v>
      </c>
      <c r="AK4" s="2" t="s">
        <v>43</v>
      </c>
      <c r="AL4" s="2" t="s">
        <v>44</v>
      </c>
      <c r="AM4" s="2" t="s">
        <v>45</v>
      </c>
      <c r="AN4" s="2" t="s">
        <v>46</v>
      </c>
      <c r="AO4" s="2" t="s">
        <v>47</v>
      </c>
      <c r="AP4" s="2" t="s">
        <v>48</v>
      </c>
      <c r="AQ4" s="2" t="s">
        <v>49</v>
      </c>
      <c r="AR4" s="2" t="s">
        <v>50</v>
      </c>
      <c r="AS4" s="2" t="s">
        <v>51</v>
      </c>
      <c r="AT4" s="2" t="s">
        <v>52</v>
      </c>
    </row>
    <row r="5" spans="1:46" ht="15">
      <c r="A5" s="6">
        <v>2018</v>
      </c>
      <c r="B5" s="7">
        <v>43101</v>
      </c>
      <c r="C5" s="7">
        <v>43190</v>
      </c>
      <c r="D5" s="6" t="s">
        <v>53</v>
      </c>
      <c r="E5" s="6" t="s">
        <v>55</v>
      </c>
      <c r="F5" s="6">
        <v>256</v>
      </c>
      <c r="G5" s="6" t="s">
        <v>80</v>
      </c>
      <c r="H5" s="8" t="s">
        <v>106</v>
      </c>
      <c r="I5" s="6" t="s">
        <v>81</v>
      </c>
      <c r="J5" s="6">
        <v>1</v>
      </c>
      <c r="K5" s="6" t="s">
        <v>82</v>
      </c>
      <c r="L5" s="6" t="s">
        <v>83</v>
      </c>
      <c r="M5" s="6" t="s">
        <v>83</v>
      </c>
      <c r="N5" s="6" t="s">
        <v>84</v>
      </c>
      <c r="O5" s="6" t="s">
        <v>85</v>
      </c>
      <c r="P5" s="6" t="s">
        <v>86</v>
      </c>
      <c r="Q5" s="6" t="s">
        <v>87</v>
      </c>
      <c r="R5" s="6">
        <v>256</v>
      </c>
      <c r="S5" s="7">
        <v>43115</v>
      </c>
      <c r="T5" s="6">
        <v>0</v>
      </c>
      <c r="U5" s="6">
        <v>0</v>
      </c>
      <c r="V5" s="6">
        <v>0</v>
      </c>
      <c r="W5" s="6">
        <v>0</v>
      </c>
      <c r="X5" s="6" t="s">
        <v>88</v>
      </c>
      <c r="Y5" s="6" t="s">
        <v>88</v>
      </c>
      <c r="Z5" s="6" t="s">
        <v>89</v>
      </c>
      <c r="AA5" s="6" t="s">
        <v>90</v>
      </c>
      <c r="AB5" s="6">
        <v>0</v>
      </c>
      <c r="AC5" s="7">
        <v>43146</v>
      </c>
      <c r="AD5" s="7">
        <v>43174</v>
      </c>
      <c r="AE5" s="8" t="s">
        <v>106</v>
      </c>
      <c r="AF5" s="8" t="s">
        <v>106</v>
      </c>
      <c r="AG5" s="6" t="s">
        <v>91</v>
      </c>
      <c r="AH5" s="6" t="s">
        <v>92</v>
      </c>
      <c r="AI5" s="6">
        <v>2</v>
      </c>
      <c r="AJ5" s="6" t="s">
        <v>61</v>
      </c>
      <c r="AK5" s="6">
        <v>3</v>
      </c>
      <c r="AL5" s="6" t="s">
        <v>90</v>
      </c>
      <c r="AM5" s="8" t="s">
        <v>106</v>
      </c>
      <c r="AN5" s="8" t="s">
        <v>106</v>
      </c>
      <c r="AO5" s="8" t="s">
        <v>106</v>
      </c>
      <c r="AP5" s="8" t="s">
        <v>106</v>
      </c>
      <c r="AQ5" s="6" t="s">
        <v>98</v>
      </c>
      <c r="AR5" s="7">
        <v>43190</v>
      </c>
      <c r="AS5" s="7">
        <v>43190</v>
      </c>
      <c r="AT5" s="6" t="s">
        <v>105</v>
      </c>
    </row>
    <row r="6" spans="1:46" ht="15">
      <c r="A6" s="6">
        <v>2018</v>
      </c>
      <c r="B6" s="7">
        <v>43191</v>
      </c>
      <c r="C6" s="7">
        <v>43281</v>
      </c>
      <c r="D6" s="6" t="s">
        <v>53</v>
      </c>
      <c r="E6" s="6" t="s">
        <v>55</v>
      </c>
      <c r="F6" s="6">
        <v>357</v>
      </c>
      <c r="G6" s="6" t="s">
        <v>80</v>
      </c>
      <c r="H6" s="8" t="s">
        <v>106</v>
      </c>
      <c r="I6" s="6" t="s">
        <v>81</v>
      </c>
      <c r="J6" s="6">
        <v>2</v>
      </c>
      <c r="K6" s="6" t="s">
        <v>82</v>
      </c>
      <c r="L6" s="6" t="s">
        <v>83</v>
      </c>
      <c r="M6" s="6" t="s">
        <v>83</v>
      </c>
      <c r="N6" s="6" t="s">
        <v>99</v>
      </c>
      <c r="O6" s="6" t="s">
        <v>100</v>
      </c>
      <c r="P6" s="6" t="s">
        <v>86</v>
      </c>
      <c r="Q6" s="6" t="s">
        <v>87</v>
      </c>
      <c r="R6" s="6">
        <v>357</v>
      </c>
      <c r="S6" s="7">
        <v>43205</v>
      </c>
      <c r="T6" s="6">
        <v>0</v>
      </c>
      <c r="U6" s="6">
        <v>0</v>
      </c>
      <c r="V6" s="6">
        <v>0</v>
      </c>
      <c r="W6" s="6">
        <v>0</v>
      </c>
      <c r="X6" s="6" t="s">
        <v>88</v>
      </c>
      <c r="Y6" s="6" t="s">
        <v>88</v>
      </c>
      <c r="Z6" s="6" t="s">
        <v>89</v>
      </c>
      <c r="AA6" s="6" t="s">
        <v>90</v>
      </c>
      <c r="AB6" s="6">
        <v>0</v>
      </c>
      <c r="AC6" s="7">
        <v>43240</v>
      </c>
      <c r="AD6" s="7">
        <v>43248</v>
      </c>
      <c r="AE6" s="8" t="s">
        <v>106</v>
      </c>
      <c r="AF6" s="8" t="s">
        <v>106</v>
      </c>
      <c r="AG6" s="6" t="s">
        <v>91</v>
      </c>
      <c r="AH6" s="6" t="s">
        <v>92</v>
      </c>
      <c r="AI6" s="6">
        <v>3</v>
      </c>
      <c r="AJ6" s="6" t="s">
        <v>61</v>
      </c>
      <c r="AK6" s="6">
        <v>4</v>
      </c>
      <c r="AL6" s="6" t="s">
        <v>90</v>
      </c>
      <c r="AM6" s="8" t="s">
        <v>106</v>
      </c>
      <c r="AN6" s="8" t="s">
        <v>106</v>
      </c>
      <c r="AO6" s="8" t="s">
        <v>106</v>
      </c>
      <c r="AP6" s="8" t="s">
        <v>106</v>
      </c>
      <c r="AQ6" s="6" t="s">
        <v>98</v>
      </c>
      <c r="AR6" s="7">
        <v>43281</v>
      </c>
      <c r="AS6" s="7">
        <v>43281</v>
      </c>
      <c r="AT6" s="6" t="s">
        <v>105</v>
      </c>
    </row>
    <row r="7" spans="1:46" ht="15">
      <c r="A7" s="6">
        <v>2018</v>
      </c>
      <c r="B7" s="7">
        <v>43282</v>
      </c>
      <c r="C7" s="7">
        <v>43373</v>
      </c>
      <c r="D7" s="6" t="s">
        <v>53</v>
      </c>
      <c r="E7" s="6" t="s">
        <v>55</v>
      </c>
      <c r="F7" s="6">
        <v>985</v>
      </c>
      <c r="G7" s="6" t="s">
        <v>80</v>
      </c>
      <c r="H7" s="8" t="s">
        <v>106</v>
      </c>
      <c r="I7" s="6" t="s">
        <v>81</v>
      </c>
      <c r="J7" s="6">
        <v>3</v>
      </c>
      <c r="K7" s="6" t="s">
        <v>82</v>
      </c>
      <c r="L7" s="6" t="s">
        <v>83</v>
      </c>
      <c r="M7" s="6" t="s">
        <v>83</v>
      </c>
      <c r="N7" s="6" t="s">
        <v>101</v>
      </c>
      <c r="O7" s="6" t="s">
        <v>102</v>
      </c>
      <c r="P7" s="6" t="s">
        <v>86</v>
      </c>
      <c r="Q7" s="6" t="s">
        <v>87</v>
      </c>
      <c r="R7" s="6">
        <v>985</v>
      </c>
      <c r="S7" s="7">
        <v>43296</v>
      </c>
      <c r="T7" s="6">
        <v>0</v>
      </c>
      <c r="U7" s="6">
        <v>0</v>
      </c>
      <c r="V7" s="6">
        <v>0</v>
      </c>
      <c r="W7" s="6">
        <v>0</v>
      </c>
      <c r="X7" s="6" t="s">
        <v>88</v>
      </c>
      <c r="Y7" s="6" t="s">
        <v>88</v>
      </c>
      <c r="Z7" s="6" t="s">
        <v>89</v>
      </c>
      <c r="AA7" s="6" t="s">
        <v>90</v>
      </c>
      <c r="AB7" s="6">
        <v>0</v>
      </c>
      <c r="AC7" s="7">
        <v>43330</v>
      </c>
      <c r="AD7" s="7">
        <v>43337</v>
      </c>
      <c r="AE7" s="8" t="s">
        <v>106</v>
      </c>
      <c r="AF7" s="8" t="s">
        <v>106</v>
      </c>
      <c r="AG7" s="6" t="s">
        <v>91</v>
      </c>
      <c r="AH7" s="6" t="s">
        <v>92</v>
      </c>
      <c r="AI7" s="6">
        <v>4</v>
      </c>
      <c r="AJ7" s="6" t="s">
        <v>61</v>
      </c>
      <c r="AK7" s="6">
        <v>5</v>
      </c>
      <c r="AL7" s="6" t="s">
        <v>90</v>
      </c>
      <c r="AM7" s="8" t="s">
        <v>106</v>
      </c>
      <c r="AN7" s="8" t="s">
        <v>106</v>
      </c>
      <c r="AO7" s="8" t="s">
        <v>106</v>
      </c>
      <c r="AP7" s="8" t="s">
        <v>106</v>
      </c>
      <c r="AQ7" s="6" t="s">
        <v>98</v>
      </c>
      <c r="AR7" s="7">
        <v>43373</v>
      </c>
      <c r="AS7" s="7">
        <v>43373</v>
      </c>
      <c r="AT7" s="6" t="s">
        <v>105</v>
      </c>
    </row>
    <row r="8" spans="1:46" ht="15">
      <c r="A8" s="6">
        <v>2018</v>
      </c>
      <c r="B8" s="7">
        <v>43374</v>
      </c>
      <c r="C8" s="7">
        <v>43465</v>
      </c>
      <c r="D8" s="6" t="s">
        <v>53</v>
      </c>
      <c r="E8" s="6" t="s">
        <v>55</v>
      </c>
      <c r="F8" s="6">
        <v>147</v>
      </c>
      <c r="G8" s="6" t="s">
        <v>80</v>
      </c>
      <c r="H8" s="8" t="s">
        <v>106</v>
      </c>
      <c r="I8" s="6" t="s">
        <v>81</v>
      </c>
      <c r="J8" s="6">
        <v>4</v>
      </c>
      <c r="K8" s="6" t="s">
        <v>82</v>
      </c>
      <c r="L8" s="6" t="s">
        <v>83</v>
      </c>
      <c r="M8" s="6" t="s">
        <v>83</v>
      </c>
      <c r="N8" s="6" t="s">
        <v>103</v>
      </c>
      <c r="O8" s="6" t="s">
        <v>104</v>
      </c>
      <c r="P8" s="6" t="s">
        <v>86</v>
      </c>
      <c r="Q8" s="6" t="s">
        <v>87</v>
      </c>
      <c r="R8" s="6">
        <v>147</v>
      </c>
      <c r="S8" s="7">
        <v>43388</v>
      </c>
      <c r="T8" s="6">
        <v>0</v>
      </c>
      <c r="U8" s="6">
        <v>0</v>
      </c>
      <c r="V8" s="6">
        <v>0</v>
      </c>
      <c r="W8" s="6">
        <v>0</v>
      </c>
      <c r="X8" s="6" t="s">
        <v>88</v>
      </c>
      <c r="Y8" s="6" t="s">
        <v>88</v>
      </c>
      <c r="Z8" s="6" t="s">
        <v>89</v>
      </c>
      <c r="AA8" s="6" t="s">
        <v>90</v>
      </c>
      <c r="AB8" s="6">
        <v>0</v>
      </c>
      <c r="AC8" s="7">
        <v>43429</v>
      </c>
      <c r="AD8" s="7">
        <v>43446</v>
      </c>
      <c r="AE8" s="8" t="s">
        <v>106</v>
      </c>
      <c r="AF8" s="8" t="s">
        <v>106</v>
      </c>
      <c r="AG8" s="6" t="s">
        <v>91</v>
      </c>
      <c r="AH8" s="6" t="s">
        <v>92</v>
      </c>
      <c r="AI8" s="6">
        <v>5</v>
      </c>
      <c r="AJ8" s="6" t="s">
        <v>61</v>
      </c>
      <c r="AK8" s="6">
        <v>6</v>
      </c>
      <c r="AL8" s="6" t="s">
        <v>90</v>
      </c>
      <c r="AM8" s="8" t="s">
        <v>106</v>
      </c>
      <c r="AN8" s="8" t="s">
        <v>106</v>
      </c>
      <c r="AO8" s="8" t="s">
        <v>106</v>
      </c>
      <c r="AP8" s="8" t="s">
        <v>106</v>
      </c>
      <c r="AQ8" s="6" t="s">
        <v>98</v>
      </c>
      <c r="AR8" s="7">
        <v>43465</v>
      </c>
      <c r="AS8" s="7">
        <v>43465</v>
      </c>
      <c r="AT8" s="6" t="s">
        <v>105</v>
      </c>
    </row>
  </sheetData>
  <sheetProtection/>
  <mergeCells count="7">
    <mergeCell ref="D1:E1"/>
    <mergeCell ref="F2:J2"/>
    <mergeCell ref="F1:J1"/>
    <mergeCell ref="A3:AT3"/>
    <mergeCell ref="A1:C1"/>
    <mergeCell ref="A2:C2"/>
    <mergeCell ref="D2:E2"/>
  </mergeCells>
  <dataValidations count="3">
    <dataValidation type="list" allowBlank="1" showErrorMessage="1" sqref="D5:D198">
      <formula1>Hidden_13</formula1>
    </dataValidation>
    <dataValidation type="list" allowBlank="1" showErrorMessage="1" sqref="E5:E198">
      <formula1>Hidden_24</formula1>
    </dataValidation>
    <dataValidation type="list" allowBlank="1" showErrorMessage="1" sqref="AJ5:AJ198">
      <formula1>Hidden_335</formula1>
    </dataValidation>
  </dataValidations>
  <hyperlinks>
    <hyperlink ref="H5" r:id="rId1" display="No hay información a presentar"/>
    <hyperlink ref="H6:H8" r:id="rId2" display="No hay información a presentar"/>
    <hyperlink ref="AE5:AF8" r:id="rId3" display="No hay información a presentar"/>
    <hyperlink ref="AM5:AN8" r:id="rId4" display="No hay información a presentar"/>
    <hyperlink ref="AO5:AP8" r:id="rId5" display="No hay información a presentar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  <row r="5" ht="15">
      <c r="A5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: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1:7" ht="15">
      <c r="A1" s="13" t="s">
        <v>62</v>
      </c>
      <c r="B1" s="13" t="s">
        <v>63</v>
      </c>
      <c r="C1" s="13" t="s">
        <v>64</v>
      </c>
      <c r="D1" s="13" t="s">
        <v>65</v>
      </c>
      <c r="E1" s="13" t="s">
        <v>66</v>
      </c>
      <c r="F1" s="13" t="s">
        <v>67</v>
      </c>
      <c r="G1" s="13" t="s">
        <v>68</v>
      </c>
    </row>
    <row r="2" spans="1:7" ht="15">
      <c r="A2" s="14">
        <v>1</v>
      </c>
      <c r="B2" s="14" t="s">
        <v>82</v>
      </c>
      <c r="C2" s="14" t="s">
        <v>83</v>
      </c>
      <c r="D2" s="14" t="s">
        <v>83</v>
      </c>
      <c r="E2" s="14" t="s">
        <v>93</v>
      </c>
      <c r="F2" s="14" t="s">
        <v>84</v>
      </c>
      <c r="G2" s="14">
        <v>1</v>
      </c>
    </row>
    <row r="3" spans="1:7" ht="15">
      <c r="A3" s="14">
        <v>2</v>
      </c>
      <c r="B3" s="14" t="s">
        <v>82</v>
      </c>
      <c r="C3" s="14" t="s">
        <v>83</v>
      </c>
      <c r="D3" s="14" t="s">
        <v>83</v>
      </c>
      <c r="E3" s="14" t="s">
        <v>93</v>
      </c>
      <c r="F3" s="14" t="s">
        <v>99</v>
      </c>
      <c r="G3" s="14">
        <v>1</v>
      </c>
    </row>
    <row r="4" spans="1:7" ht="15">
      <c r="A4" s="14">
        <v>3</v>
      </c>
      <c r="B4" s="14" t="s">
        <v>82</v>
      </c>
      <c r="C4" s="14" t="s">
        <v>83</v>
      </c>
      <c r="D4" s="14" t="s">
        <v>83</v>
      </c>
      <c r="E4" s="14" t="s">
        <v>93</v>
      </c>
      <c r="F4" s="14" t="s">
        <v>101</v>
      </c>
      <c r="G4" s="14">
        <v>1</v>
      </c>
    </row>
    <row r="5" spans="1:7" ht="15">
      <c r="A5" s="14">
        <v>4</v>
      </c>
      <c r="B5" s="14" t="s">
        <v>82</v>
      </c>
      <c r="C5" s="14" t="s">
        <v>83</v>
      </c>
      <c r="D5" s="14" t="s">
        <v>83</v>
      </c>
      <c r="E5" s="14" t="s">
        <v>93</v>
      </c>
      <c r="F5" s="14" t="s">
        <v>103</v>
      </c>
      <c r="G5" s="1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:E5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1:5" ht="15">
      <c r="A1" s="13" t="s">
        <v>62</v>
      </c>
      <c r="B1" s="13" t="s">
        <v>69</v>
      </c>
      <c r="C1" s="13" t="s">
        <v>70</v>
      </c>
      <c r="D1" s="13" t="s">
        <v>71</v>
      </c>
      <c r="E1" s="13" t="s">
        <v>72</v>
      </c>
    </row>
    <row r="2" spans="1:5" ht="15">
      <c r="A2" s="14">
        <v>2</v>
      </c>
      <c r="B2" s="14" t="s">
        <v>94</v>
      </c>
      <c r="C2" s="14"/>
      <c r="D2" s="14" t="s">
        <v>95</v>
      </c>
      <c r="E2" s="14" t="s">
        <v>74</v>
      </c>
    </row>
    <row r="3" spans="1:5" ht="15">
      <c r="A3" s="14">
        <v>3</v>
      </c>
      <c r="B3" s="14" t="s">
        <v>94</v>
      </c>
      <c r="C3" s="14"/>
      <c r="D3" s="14" t="s">
        <v>95</v>
      </c>
      <c r="E3" s="14" t="s">
        <v>74</v>
      </c>
    </row>
    <row r="4" spans="1:5" ht="15">
      <c r="A4" s="14">
        <v>4</v>
      </c>
      <c r="B4" s="14" t="s">
        <v>94</v>
      </c>
      <c r="C4" s="14"/>
      <c r="D4" s="14" t="s">
        <v>95</v>
      </c>
      <c r="E4" s="14" t="s">
        <v>74</v>
      </c>
    </row>
    <row r="5" spans="1:5" ht="15">
      <c r="A5" s="14">
        <v>5</v>
      </c>
      <c r="B5" s="14" t="s">
        <v>94</v>
      </c>
      <c r="C5" s="14"/>
      <c r="D5" s="14" t="s">
        <v>95</v>
      </c>
      <c r="E5" s="14" t="s">
        <v>74</v>
      </c>
    </row>
  </sheetData>
  <sheetProtection/>
  <dataValidations count="1">
    <dataValidation type="list" allowBlank="1" showErrorMessage="1" sqref="E2:E199">
      <formula1>Hidden_1_Tabla_3410024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1:5" ht="15">
      <c r="A1" s="13" t="s">
        <v>62</v>
      </c>
      <c r="B1" s="13" t="s">
        <v>76</v>
      </c>
      <c r="C1" s="13" t="s">
        <v>77</v>
      </c>
      <c r="D1" s="13" t="s">
        <v>78</v>
      </c>
      <c r="E1" s="13" t="s">
        <v>79</v>
      </c>
    </row>
    <row r="2" spans="1:5" ht="15">
      <c r="A2" s="14">
        <v>3</v>
      </c>
      <c r="B2" s="14" t="s">
        <v>96</v>
      </c>
      <c r="C2" s="14" t="s">
        <v>97</v>
      </c>
      <c r="D2" s="15">
        <v>43190</v>
      </c>
      <c r="E2" s="14"/>
    </row>
    <row r="3" spans="1:5" ht="15">
      <c r="A3" s="14">
        <v>4</v>
      </c>
      <c r="B3" s="14" t="s">
        <v>96</v>
      </c>
      <c r="C3" s="14" t="s">
        <v>97</v>
      </c>
      <c r="D3" s="15">
        <v>43281</v>
      </c>
      <c r="E3" s="14"/>
    </row>
    <row r="4" spans="1:5" ht="15">
      <c r="A4" s="14">
        <v>5</v>
      </c>
      <c r="B4" s="14" t="s">
        <v>96</v>
      </c>
      <c r="C4" s="14" t="s">
        <v>97</v>
      </c>
      <c r="D4" s="15">
        <v>43373</v>
      </c>
      <c r="E4" s="14"/>
    </row>
    <row r="5" spans="1:5" ht="15">
      <c r="A5" s="14">
        <v>6</v>
      </c>
      <c r="B5" s="14" t="s">
        <v>96</v>
      </c>
      <c r="C5" s="14" t="s">
        <v>97</v>
      </c>
      <c r="D5" s="15">
        <v>43465</v>
      </c>
      <c r="E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Galileo</cp:lastModifiedBy>
  <dcterms:created xsi:type="dcterms:W3CDTF">2018-07-06T14:52:01Z</dcterms:created>
  <dcterms:modified xsi:type="dcterms:W3CDTF">2019-03-27T21:54:47Z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