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28215" windowHeight="11955" activeTab="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fullCalcOnLoad="1"/>
</workbook>
</file>

<file path=xl/sharedStrings.xml><?xml version="1.0" encoding="utf-8"?>
<sst xmlns="http://schemas.openxmlformats.org/spreadsheetml/2006/main" count="430" uniqueCount="188">
  <si>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</si>
  <si>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</si>
  <si>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</si>
  <si>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</si>
  <si>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</si>
  <si>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</si>
  <si>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</si>
  <si>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</si>
  <si>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</si>
  <si>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</si>
  <si>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</si>
  <si>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</si>
  <si>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</si>
  <si>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</si>
  <si>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</si>
  <si>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</si>
  <si>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</si>
  <si>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</si>
  <si>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</si>
  <si>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</si>
  <si>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</si>
  <si>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</si>
  <si>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</si>
  <si>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</si>
  <si>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</si>
  <si>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</si>
  <si>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</si>
  <si>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</si>
  <si>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</si>
  <si>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</si>
  <si>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</si>
  <si>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</si>
  <si>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</si>
  <si>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</si>
  <si>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</si>
  <si>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</si>
  <si>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</si>
  <si>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</si>
  <si>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</si>
  <si>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</si>
  <si>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</si>
  <si>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</si>
  <si>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</si>
  <si>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</si>
  <si>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</si>
  <si>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</si>
  <si>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</si>
  <si>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</si>
  <si>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</si>
  <si>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</si>
  <si>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</si>
  <si>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</si>
  <si>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</si>
  <si>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</si>
  <si>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</si>
  <si>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</si>
  <si>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</si>
  <si>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</si>
  <si>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</si>
  <si>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</si>
  <si>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</si>
  <si>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</si>
  <si>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</si>
  <si>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</si>
  <si>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</si>
  <si>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</si>
  <si>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</si>
  <si>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</si>
  <si>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</si>
  <si>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</si>
  <si>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</si>
  <si>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</si>
  <si>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</si>
  <si>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</si>
  <si>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</si>
  <si>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</si>
  <si>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</si>
  <si>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</si>
  <si>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</si>
  <si>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</si>
  <si>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</si>
  <si>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</si>
  <si>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</si>
  <si>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</si>
  <si>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</si>
  <si>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</si>
  <si>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</si>
  <si>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</si>
  <si>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</si>
  <si>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</si>
  <si>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</si>
  <si>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</si>
  <si>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</si>
  <si>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</si>
  <si>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</si>
  <si>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</si>
  <si>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</si>
  <si>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</si>
  <si>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</si>
  <si>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</si>
  <si>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</si>
  <si>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</si>
  <si>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</si>
  <si>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</si>
  <si>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</si>
  <si>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</si>
  <si>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</si>
  <si>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</si>
  <si>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</si>
  <si>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</si>
  <si>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</si>
  <si>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</si>
  <si>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</si>
  <si>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</si>
  <si>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</si>
  <si>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</si>
  <si>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</si>
  <si>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</si>
  <si>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</si>
  <si>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</si>
  <si>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</si>
  <si>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</si>
  <si>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</si>
  <si>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</si>
  <si>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</si>
  <si>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</si>
  <si>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</si>
  <si>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</si>
  <si>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</si>
  <si>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</si>
  <si>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</si>
  <si>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</si>
  <si>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</si>
  <si>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</si>
  <si>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</si>
  <si>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</si>
  <si>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</si>
  <si>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</si>
  <si>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</si>
  <si>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</si>
  <si>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</si>
  <si>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</si>
  <si>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</si>
  <si>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</si>
  <si>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</si>
  <si>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</si>
  <si>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</si>
  <si>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</si>
  <si>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Lugares donde se efectúa el pago</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</si>
  <si>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</si>
  <si>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</si>
  <si>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</si>
  <si>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</si>
  <si>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</si>
  <si>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</si>
  <si>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</si>
  <si>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</si>
  <si>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</si>
  <si>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</si>
  <si>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</si>
  <si>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Uso del inmueble</t>
  </si>
  <si>
    <t>Usuarios que contratan el inmueble para realizar eventos Culturales y / o Academicos</t>
  </si>
  <si>
    <t>Plasmar el desarrollo de la logistica del evento, uso del espacio, utilizacion de equipo, mobiliario y apoyo de personal</t>
  </si>
  <si>
    <t>Presencial</t>
  </si>
  <si>
    <t>Datos fiscales</t>
  </si>
  <si>
    <t>http://www.casachihuahua.org.mx/transparencia/A20/FichaTecnicaParaUsoDelInmueble.pdf</t>
  </si>
  <si>
    <t>Inmediata / Presencial</t>
  </si>
  <si>
    <t>Duracion del evento</t>
  </si>
  <si>
    <t>Factura</t>
  </si>
  <si>
    <t>NA</t>
  </si>
  <si>
    <t>carla.aragon@chihuahua.gob.mx</t>
  </si>
  <si>
    <t>http://www.casachihuahua.org.mx/transparencia</t>
  </si>
  <si>
    <t>Relaciones Publicas</t>
  </si>
  <si>
    <t>Lineamientos de uso del inmueble</t>
  </si>
  <si>
    <t>Dar a conocer los lineamientos para el uso del inmueble</t>
  </si>
  <si>
    <t>http://www.casachihuahua.org.mx/transparencia/A20/LineamientosDeUsoDelInmueble.pdf</t>
  </si>
  <si>
    <t>Casa Chihuahua</t>
  </si>
  <si>
    <t>Libertad</t>
  </si>
  <si>
    <t>614 429 33 00   EXT 11736</t>
  </si>
  <si>
    <t>9:00 a 16:00 hrs.</t>
  </si>
  <si>
    <t>Departamento de Administracion de Casa Chihuahua / Taquilla</t>
  </si>
  <si>
    <t>No son requeridos documentos ya que la finalidad es dar a conocer los lineamientos para el uso del inmueble</t>
  </si>
  <si>
    <t>Domicilio unico, no existe domicilio en el extranjero</t>
  </si>
  <si>
    <t>No existe información a presentar</t>
  </si>
  <si>
    <t>No cuenta con numero interior</t>
  </si>
  <si>
    <t>Donicilio unico, no cuenta con domicilio en el extranjero</t>
  </si>
  <si>
    <t>Gratuito, este documento es unicamente informativo</t>
  </si>
  <si>
    <t>Clausula 6a en relación a la decima incisos E, F, I, K, N y demás relativos del contrato de Fideicomiso.
50a de las reglas de operación. (Reforma del 27 de Febrero del 2008, sesión del 3 de Abril del 2008 del comité Técnico).
Acuerdo 3 del comité técnico en sesión del 25 de nov. del 2009.
Acuerdo 4 del 25 de enero del 2012 del comité técnico.
Acuerdo 7 del 19 de octubre del 2017 del comité técnico.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</si>
</sst>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theme="1" tint="0.1500000059604644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4">
    <xf numFmtId="0" fontId="0" fillId="0" borderId="0" xfId="0" applyFont="1" applyAlignment="1">
      <alignment/>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pplyProtection="1">
      <alignment horizontal="center" vertical="center" wrapText="1"/>
      <protection/>
    </xf>
    <xf numFmtId="0" fontId="30" fillId="0" borderId="10" xfId="45" applyFill="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1" fillId="34"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0" fontId="30" fillId="0" borderId="10" xfId="45" applyFill="1" applyBorder="1" applyAlignment="1" applyProtection="1">
      <alignment horizontal="center" vertical="center"/>
      <protection/>
    </xf>
    <xf numFmtId="0" fontId="0" fillId="0" borderId="10" xfId="0" applyBorder="1" applyAlignment="1">
      <alignment horizontal="center" vertical="center" wrapText="1"/>
    </xf>
    <xf numFmtId="6" fontId="0" fillId="0" borderId="10" xfId="0" applyNumberFormat="1" applyBorder="1" applyAlignment="1" applyProtection="1">
      <alignment horizontal="center" vertical="center" wrapText="1"/>
      <protection/>
    </xf>
    <xf numFmtId="0" fontId="0" fillId="35"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33"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34" borderId="13"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la.aragon@chihuahua.gob.mx" TargetMode="External" /><Relationship Id="rId2" Type="http://schemas.openxmlformats.org/officeDocument/2006/relationships/hyperlink" Target="http://www.casachihuahua.org.mx/transparencia/A20/FichaTecnicaParaUsoDelInmueble.pdf" TargetMode="External" /><Relationship Id="rId3" Type="http://schemas.openxmlformats.org/officeDocument/2006/relationships/hyperlink" Target="http://www.casachihuahua.org.mx/transparencia/A20/FichaTecnicaParaUsoDelInmueble.pdf" TargetMode="External" /><Relationship Id="rId4" Type="http://schemas.openxmlformats.org/officeDocument/2006/relationships/hyperlink" Target="http://www.casachihuahua.org.mx/transparencia" TargetMode="External" /><Relationship Id="rId5" Type="http://schemas.openxmlformats.org/officeDocument/2006/relationships/hyperlink" Target="http://www.casachihuahua.org.mx/transparencia" TargetMode="External" /><Relationship Id="rId6" Type="http://schemas.openxmlformats.org/officeDocument/2006/relationships/hyperlink" Target="http://www.casachihuahua.org.mx/transparencia/A20/FichaTecnicaParaUsoDelInmueble.pdf" TargetMode="External" /><Relationship Id="rId7" Type="http://schemas.openxmlformats.org/officeDocument/2006/relationships/hyperlink" Target="http://www.casachihuahua.org.mx/transparencia" TargetMode="External" /><Relationship Id="rId8" Type="http://schemas.openxmlformats.org/officeDocument/2006/relationships/hyperlink" Target="http://www.casachihuahua.org.mx/transparencia" TargetMode="External" /><Relationship Id="rId9" Type="http://schemas.openxmlformats.org/officeDocument/2006/relationships/hyperlink" Target="mailto:carla.aragon@chihuahua.gob.mx" TargetMode="External" /><Relationship Id="rId10" Type="http://schemas.openxmlformats.org/officeDocument/2006/relationships/hyperlink" Target="mailto:carla.aragon@chihuahua.gob.mx" TargetMode="External" /><Relationship Id="rId11" Type="http://schemas.openxmlformats.org/officeDocument/2006/relationships/hyperlink" Target="http://www.casachihuahua.org.mx/transparencia/A20/FichaTecnicaParaUsoDelInmueble.pdf" TargetMode="External" /><Relationship Id="rId12" Type="http://schemas.openxmlformats.org/officeDocument/2006/relationships/hyperlink" Target="http://www.casachihuahua.org.mx/transparencia/A20/LineamientosDeUsoDelInmueble.pdf" TargetMode="External" /><Relationship Id="rId13" Type="http://schemas.openxmlformats.org/officeDocument/2006/relationships/hyperlink" Target="http://www.casachihuahua.org.mx/transparencia/A20/LineamientosDeUsoDelInmueble.pdf" TargetMode="External" /><Relationship Id="rId14" Type="http://schemas.openxmlformats.org/officeDocument/2006/relationships/hyperlink" Target="http://www.casachihuahua.org.mx/transparencia" TargetMode="External" /><Relationship Id="rId15" Type="http://schemas.openxmlformats.org/officeDocument/2006/relationships/hyperlink" Target="http://www.casachihuahua.org.mx/transparencia" TargetMode="External" /><Relationship Id="rId16" Type="http://schemas.openxmlformats.org/officeDocument/2006/relationships/hyperlink" Target="mailto:carla.aragon@chihuahua.gob.mx" TargetMode="External" /><Relationship Id="rId17" Type="http://schemas.openxmlformats.org/officeDocument/2006/relationships/hyperlink" Target="http://www.casachihuahua.org.mx/transparencia/A20/FichaTecnicaParaUsoDelInmueble.pdf" TargetMode="External" /><Relationship Id="rId18" Type="http://schemas.openxmlformats.org/officeDocument/2006/relationships/hyperlink" Target="http://www.casachihuahua.org.mx/transparencia/A20/FichaTecnicaParaUsoDelInmueble.pdf" TargetMode="External" /><Relationship Id="rId19" Type="http://schemas.openxmlformats.org/officeDocument/2006/relationships/hyperlink" Target="http://www.casachihuahua.org.mx/transparencia" TargetMode="External" /><Relationship Id="rId20" Type="http://schemas.openxmlformats.org/officeDocument/2006/relationships/hyperlink" Target="http://www.casachihuahua.org.mx/transparencia" TargetMode="External" /><Relationship Id="rId21" Type="http://schemas.openxmlformats.org/officeDocument/2006/relationships/hyperlink" Target="http://www.casachihuahua.org.mx/transparencia/A20/FichaTecnicaParaUsoDelInmueble.pdf" TargetMode="External" /><Relationship Id="rId22" Type="http://schemas.openxmlformats.org/officeDocument/2006/relationships/hyperlink" Target="http://www.casachihuahua.org.mx/transparencia" TargetMode="External" /><Relationship Id="rId23" Type="http://schemas.openxmlformats.org/officeDocument/2006/relationships/hyperlink" Target="http://www.casachihuahua.org.mx/transparencia" TargetMode="External" /><Relationship Id="rId24" Type="http://schemas.openxmlformats.org/officeDocument/2006/relationships/hyperlink" Target="mailto:carla.aragon@chihuahua.gob.mx" TargetMode="External" /><Relationship Id="rId25" Type="http://schemas.openxmlformats.org/officeDocument/2006/relationships/hyperlink" Target="mailto:carla.aragon@chihuahua.gob.mx" TargetMode="External" /><Relationship Id="rId26" Type="http://schemas.openxmlformats.org/officeDocument/2006/relationships/hyperlink" Target="http://www.casachihuahua.org.mx/transparencia/A20/FichaTecnicaParaUsoDelInmueble.pdf" TargetMode="External" /><Relationship Id="rId27" Type="http://schemas.openxmlformats.org/officeDocument/2006/relationships/hyperlink" Target="http://www.casachihuahua.org.mx/transparencia/A20/LineamientosDeUsoDelInmueble.pdf" TargetMode="External" /><Relationship Id="rId28" Type="http://schemas.openxmlformats.org/officeDocument/2006/relationships/hyperlink" Target="http://www.casachihuahua.org.mx/transparencia/A20/LineamientosDeUsoDelInmueble.pdf" TargetMode="External" /><Relationship Id="rId29" Type="http://schemas.openxmlformats.org/officeDocument/2006/relationships/hyperlink" Target="http://www.casachihuahua.org.mx/transparencia" TargetMode="External" /><Relationship Id="rId30" Type="http://schemas.openxmlformats.org/officeDocument/2006/relationships/hyperlink" Target="http://www.casachihuahua.org.mx/transparencia"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arla.aragon@chihuahu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arla.aragon@chihuahua.gob.mx" TargetMode="External" /></Relationships>
</file>

<file path=xl/worksheets/sheet1.xml><?xml version="1.0" encoding="utf-8"?>
<worksheet xmlns="http://schemas.openxmlformats.org/spreadsheetml/2006/main" xmlns:r="http://schemas.openxmlformats.org/officeDocument/2006/relationships">
  <dimension ref="A1:Z12"/>
  <sheetViews>
    <sheetView tabSelected="1" zoomScalePageLayoutView="0" workbookViewId="0" topLeftCell="A1">
      <selection activeCell="A1" sqref="A1:C1"/>
    </sheetView>
  </sheetViews>
  <sheetFormatPr defaultColWidth="9.140625" defaultRowHeight="15"/>
  <cols>
    <col min="1" max="1" width="8.00390625" style="1" bestFit="1" customWidth="1"/>
    <col min="2" max="2" width="13.57421875" style="1" bestFit="1" customWidth="1"/>
    <col min="3" max="3" width="15.421875" style="1" bestFit="1" customWidth="1"/>
    <col min="4" max="4" width="32.140625" style="1" bestFit="1" customWidth="1"/>
    <col min="5" max="5" width="44.57421875" style="1" bestFit="1" customWidth="1"/>
    <col min="6" max="6" width="30.140625" style="1" bestFit="1" customWidth="1"/>
    <col min="7" max="7" width="12.421875" style="1" bestFit="1" customWidth="1"/>
    <col min="8" max="8" width="81.7109375" style="1" customWidth="1"/>
    <col min="9" max="9" width="53.57421875" style="1" bestFit="1" customWidth="1"/>
    <col min="10" max="10" width="85.7109375" style="1" customWidth="1"/>
    <col min="11" max="11" width="21.8515625" style="1" bestFit="1" customWidth="1"/>
    <col min="12" max="12" width="12.57421875" style="1" bestFit="1" customWidth="1"/>
    <col min="13" max="13" width="27.8515625" style="1" bestFit="1" customWidth="1"/>
    <col min="14" max="14" width="18.8515625" style="1" customWidth="1"/>
    <col min="15" max="15" width="26.57421875" style="1" bestFit="1" customWidth="1"/>
    <col min="16" max="16" width="15.7109375" style="1" bestFit="1" customWidth="1"/>
    <col min="17" max="17" width="107.57421875" style="1" bestFit="1" customWidth="1"/>
    <col min="18" max="18" width="18.57421875" style="1" bestFit="1" customWidth="1"/>
    <col min="19" max="19" width="18.7109375" style="1" bestFit="1" customWidth="1"/>
    <col min="20" max="20" width="33.00390625" style="1" bestFit="1" customWidth="1"/>
    <col min="21" max="22" width="45.7109375" style="1" customWidth="1"/>
    <col min="23" max="23" width="26.57421875" style="1" bestFit="1" customWidth="1"/>
    <col min="24" max="24" width="10.7109375" style="1" bestFit="1" customWidth="1"/>
    <col min="25" max="25" width="11.8515625" style="1" bestFit="1" customWidth="1"/>
    <col min="26" max="26" width="31.57421875" style="1" bestFit="1" customWidth="1"/>
    <col min="27" max="16384" width="9.140625" style="1" customWidth="1"/>
  </cols>
  <sheetData>
    <row r="1" spans="1:26" ht="15">
      <c r="A1" s="15" t="s">
        <v>0</v>
      </c>
      <c r="B1" s="16"/>
      <c r="C1" s="16"/>
      <c r="D1" s="8" t="s">
        <v>1</v>
      </c>
      <c r="E1" s="20" t="s">
        <v>2</v>
      </c>
      <c r="F1" s="18"/>
      <c r="G1" s="18"/>
      <c r="H1" s="19"/>
      <c r="I1" s="14"/>
      <c r="J1" s="14"/>
      <c r="K1" s="14"/>
      <c r="L1" s="14"/>
      <c r="M1" s="14"/>
      <c r="N1" s="14"/>
      <c r="O1" s="14"/>
      <c r="P1" s="14"/>
      <c r="Q1" s="14"/>
      <c r="R1" s="14"/>
      <c r="S1" s="14"/>
      <c r="T1" s="14"/>
      <c r="U1" s="14"/>
      <c r="V1" s="14"/>
      <c r="W1" s="14"/>
      <c r="X1" s="14"/>
      <c r="Y1" s="14"/>
      <c r="Z1" s="14"/>
    </row>
    <row r="2" spans="1:26" ht="57" customHeight="1">
      <c r="A2" s="17" t="s">
        <v>3</v>
      </c>
      <c r="B2" s="16"/>
      <c r="C2" s="16"/>
      <c r="D2" s="2" t="s">
        <v>4</v>
      </c>
      <c r="E2" s="21" t="s">
        <v>5</v>
      </c>
      <c r="F2" s="22"/>
      <c r="G2" s="22"/>
      <c r="H2" s="23"/>
      <c r="I2" s="14"/>
      <c r="J2" s="14"/>
      <c r="K2" s="14"/>
      <c r="L2" s="14"/>
      <c r="M2" s="14"/>
      <c r="N2" s="14"/>
      <c r="O2" s="14"/>
      <c r="P2" s="14"/>
      <c r="Q2" s="14"/>
      <c r="R2" s="14"/>
      <c r="S2" s="14"/>
      <c r="T2" s="14"/>
      <c r="U2" s="14"/>
      <c r="V2" s="14"/>
      <c r="W2" s="14"/>
      <c r="X2" s="14"/>
      <c r="Y2" s="14"/>
      <c r="Z2" s="14"/>
    </row>
    <row r="3" spans="1:26" ht="15">
      <c r="A3" s="15" t="s">
        <v>6</v>
      </c>
      <c r="B3" s="16"/>
      <c r="C3" s="16"/>
      <c r="D3" s="16"/>
      <c r="E3" s="16"/>
      <c r="F3" s="16"/>
      <c r="G3" s="16"/>
      <c r="H3" s="16"/>
      <c r="I3" s="16"/>
      <c r="J3" s="16"/>
      <c r="K3" s="16"/>
      <c r="L3" s="16"/>
      <c r="M3" s="16"/>
      <c r="N3" s="16"/>
      <c r="O3" s="16"/>
      <c r="P3" s="16"/>
      <c r="Q3" s="16"/>
      <c r="R3" s="16"/>
      <c r="S3" s="16"/>
      <c r="T3" s="16"/>
      <c r="U3" s="16"/>
      <c r="V3" s="16"/>
      <c r="W3" s="16"/>
      <c r="X3" s="16"/>
      <c r="Y3" s="16"/>
      <c r="Z3" s="16"/>
    </row>
    <row r="4" spans="1:26" ht="50.25" customHeight="1">
      <c r="A4" s="2" t="s">
        <v>7</v>
      </c>
      <c r="B4" s="2" t="s">
        <v>8</v>
      </c>
      <c r="C4" s="2" t="s">
        <v>9</v>
      </c>
      <c r="D4" s="2" t="s">
        <v>10</v>
      </c>
      <c r="E4" s="2" t="s">
        <v>11</v>
      </c>
      <c r="F4" s="2" t="s">
        <v>12</v>
      </c>
      <c r="G4" s="2" t="s">
        <v>13</v>
      </c>
      <c r="H4" s="2" t="s">
        <v>14</v>
      </c>
      <c r="I4" s="2" t="s">
        <v>15</v>
      </c>
      <c r="J4" s="2" t="s">
        <v>16</v>
      </c>
      <c r="K4" s="2" t="s">
        <v>17</v>
      </c>
      <c r="L4" s="2" t="s">
        <v>18</v>
      </c>
      <c r="M4" s="2" t="s">
        <v>19</v>
      </c>
      <c r="N4" s="2" t="s">
        <v>20</v>
      </c>
      <c r="O4" s="2" t="s">
        <v>21</v>
      </c>
      <c r="P4" s="2" t="s">
        <v>22</v>
      </c>
      <c r="Q4" s="2" t="s">
        <v>23</v>
      </c>
      <c r="R4" s="2" t="s">
        <v>24</v>
      </c>
      <c r="S4" s="2" t="s">
        <v>25</v>
      </c>
      <c r="T4" s="2" t="s">
        <v>26</v>
      </c>
      <c r="U4" s="2" t="s">
        <v>27</v>
      </c>
      <c r="V4" s="2" t="s">
        <v>28</v>
      </c>
      <c r="W4" s="2" t="s">
        <v>29</v>
      </c>
      <c r="X4" s="2" t="s">
        <v>30</v>
      </c>
      <c r="Y4" s="2" t="s">
        <v>31</v>
      </c>
      <c r="Z4" s="2" t="s">
        <v>32</v>
      </c>
    </row>
    <row r="5" spans="1:26" ht="75">
      <c r="A5" s="12">
        <v>2019</v>
      </c>
      <c r="B5" s="4">
        <v>43466</v>
      </c>
      <c r="C5" s="4">
        <v>43555</v>
      </c>
      <c r="D5" s="5" t="s">
        <v>160</v>
      </c>
      <c r="E5" s="5" t="s">
        <v>161</v>
      </c>
      <c r="F5" s="5" t="s">
        <v>162</v>
      </c>
      <c r="G5" s="5" t="s">
        <v>163</v>
      </c>
      <c r="H5" s="6" t="s">
        <v>165</v>
      </c>
      <c r="I5" s="5" t="s">
        <v>164</v>
      </c>
      <c r="J5" s="6" t="s">
        <v>165</v>
      </c>
      <c r="K5" s="5" t="s">
        <v>166</v>
      </c>
      <c r="L5" s="5" t="s">
        <v>167</v>
      </c>
      <c r="M5" s="12">
        <v>1</v>
      </c>
      <c r="N5" s="13">
        <v>4171</v>
      </c>
      <c r="O5" s="5" t="s">
        <v>168</v>
      </c>
      <c r="P5" s="12">
        <v>1</v>
      </c>
      <c r="Q5" s="7" t="s">
        <v>187</v>
      </c>
      <c r="R5" s="5" t="s">
        <v>183</v>
      </c>
      <c r="S5" s="12">
        <v>1</v>
      </c>
      <c r="T5" s="6" t="s">
        <v>170</v>
      </c>
      <c r="U5" s="6" t="s">
        <v>171</v>
      </c>
      <c r="V5" s="6" t="s">
        <v>171</v>
      </c>
      <c r="W5" s="5" t="s">
        <v>172</v>
      </c>
      <c r="X5" s="4">
        <v>43555</v>
      </c>
      <c r="Y5" s="4">
        <v>43555</v>
      </c>
      <c r="Z5" s="5" t="s">
        <v>183</v>
      </c>
    </row>
    <row r="6" spans="1:26" ht="75">
      <c r="A6" s="12">
        <v>2019</v>
      </c>
      <c r="B6" s="4">
        <v>43466</v>
      </c>
      <c r="C6" s="4">
        <v>43738</v>
      </c>
      <c r="D6" s="5" t="s">
        <v>173</v>
      </c>
      <c r="E6" s="5" t="s">
        <v>161</v>
      </c>
      <c r="F6" s="5" t="s">
        <v>174</v>
      </c>
      <c r="G6" s="5" t="s">
        <v>163</v>
      </c>
      <c r="H6" s="6" t="s">
        <v>175</v>
      </c>
      <c r="I6" s="5" t="s">
        <v>181</v>
      </c>
      <c r="J6" s="6" t="s">
        <v>175</v>
      </c>
      <c r="K6" s="5" t="s">
        <v>166</v>
      </c>
      <c r="L6" s="5" t="s">
        <v>167</v>
      </c>
      <c r="M6" s="12">
        <v>1</v>
      </c>
      <c r="N6" s="5">
        <v>0</v>
      </c>
      <c r="O6" s="5" t="s">
        <v>186</v>
      </c>
      <c r="P6" s="12">
        <v>1</v>
      </c>
      <c r="Q6" s="7" t="s">
        <v>187</v>
      </c>
      <c r="R6" s="5" t="s">
        <v>183</v>
      </c>
      <c r="S6" s="12">
        <v>1</v>
      </c>
      <c r="T6" s="6" t="s">
        <v>170</v>
      </c>
      <c r="U6" s="6" t="s">
        <v>171</v>
      </c>
      <c r="V6" s="6" t="s">
        <v>171</v>
      </c>
      <c r="W6" s="5" t="s">
        <v>172</v>
      </c>
      <c r="X6" s="4">
        <v>43555</v>
      </c>
      <c r="Y6" s="4">
        <v>43555</v>
      </c>
      <c r="Z6" s="5" t="s">
        <v>183</v>
      </c>
    </row>
    <row r="7" spans="1:26" ht="75">
      <c r="A7" s="12">
        <v>2019</v>
      </c>
      <c r="B7" s="4">
        <v>43556</v>
      </c>
      <c r="C7" s="4">
        <v>43646</v>
      </c>
      <c r="D7" s="5" t="s">
        <v>160</v>
      </c>
      <c r="E7" s="5" t="s">
        <v>161</v>
      </c>
      <c r="F7" s="5" t="s">
        <v>162</v>
      </c>
      <c r="G7" s="5" t="s">
        <v>163</v>
      </c>
      <c r="H7" s="6" t="s">
        <v>165</v>
      </c>
      <c r="I7" s="5" t="s">
        <v>164</v>
      </c>
      <c r="J7" s="6" t="s">
        <v>165</v>
      </c>
      <c r="K7" s="5" t="s">
        <v>166</v>
      </c>
      <c r="L7" s="5" t="s">
        <v>167</v>
      </c>
      <c r="M7" s="12">
        <v>1</v>
      </c>
      <c r="N7" s="13">
        <v>4171</v>
      </c>
      <c r="O7" s="5" t="s">
        <v>168</v>
      </c>
      <c r="P7" s="12">
        <v>1</v>
      </c>
      <c r="Q7" s="7" t="s">
        <v>187</v>
      </c>
      <c r="R7" s="5" t="s">
        <v>183</v>
      </c>
      <c r="S7" s="12">
        <v>1</v>
      </c>
      <c r="T7" s="6" t="s">
        <v>170</v>
      </c>
      <c r="U7" s="6" t="s">
        <v>171</v>
      </c>
      <c r="V7" s="6" t="s">
        <v>171</v>
      </c>
      <c r="W7" s="5" t="s">
        <v>172</v>
      </c>
      <c r="X7" s="4">
        <v>43646</v>
      </c>
      <c r="Y7" s="4">
        <v>43646</v>
      </c>
      <c r="Z7" s="5" t="s">
        <v>183</v>
      </c>
    </row>
    <row r="8" spans="1:26" ht="75">
      <c r="A8" s="12">
        <v>2019</v>
      </c>
      <c r="B8" s="4">
        <v>43556</v>
      </c>
      <c r="C8" s="4">
        <v>43646</v>
      </c>
      <c r="D8" s="5" t="s">
        <v>173</v>
      </c>
      <c r="E8" s="5" t="s">
        <v>161</v>
      </c>
      <c r="F8" s="5" t="s">
        <v>174</v>
      </c>
      <c r="G8" s="5" t="s">
        <v>163</v>
      </c>
      <c r="H8" s="6" t="s">
        <v>175</v>
      </c>
      <c r="I8" s="5" t="s">
        <v>181</v>
      </c>
      <c r="J8" s="6" t="s">
        <v>175</v>
      </c>
      <c r="K8" s="5" t="s">
        <v>166</v>
      </c>
      <c r="L8" s="5" t="s">
        <v>167</v>
      </c>
      <c r="M8" s="12">
        <v>1</v>
      </c>
      <c r="N8" s="5">
        <v>0</v>
      </c>
      <c r="O8" s="5" t="s">
        <v>186</v>
      </c>
      <c r="P8" s="12">
        <v>1</v>
      </c>
      <c r="Q8" s="7" t="s">
        <v>187</v>
      </c>
      <c r="R8" s="5" t="s">
        <v>183</v>
      </c>
      <c r="S8" s="12">
        <v>1</v>
      </c>
      <c r="T8" s="6" t="s">
        <v>170</v>
      </c>
      <c r="U8" s="6" t="s">
        <v>171</v>
      </c>
      <c r="V8" s="6" t="s">
        <v>171</v>
      </c>
      <c r="W8" s="5" t="s">
        <v>172</v>
      </c>
      <c r="X8" s="4">
        <v>43646</v>
      </c>
      <c r="Y8" s="4">
        <v>43646</v>
      </c>
      <c r="Z8" s="5" t="s">
        <v>183</v>
      </c>
    </row>
    <row r="9" spans="1:26" ht="75">
      <c r="A9" s="3">
        <v>2019</v>
      </c>
      <c r="B9" s="4">
        <v>43647</v>
      </c>
      <c r="C9" s="4">
        <v>43738</v>
      </c>
      <c r="D9" s="5" t="s">
        <v>160</v>
      </c>
      <c r="E9" s="5" t="s">
        <v>161</v>
      </c>
      <c r="F9" s="5" t="s">
        <v>162</v>
      </c>
      <c r="G9" s="5" t="s">
        <v>163</v>
      </c>
      <c r="H9" s="6" t="s">
        <v>165</v>
      </c>
      <c r="I9" s="5" t="s">
        <v>164</v>
      </c>
      <c r="J9" s="6" t="s">
        <v>165</v>
      </c>
      <c r="K9" s="5" t="s">
        <v>166</v>
      </c>
      <c r="L9" s="5" t="s">
        <v>167</v>
      </c>
      <c r="M9" s="3">
        <v>1</v>
      </c>
      <c r="N9" s="13">
        <v>4171</v>
      </c>
      <c r="O9" s="5" t="s">
        <v>168</v>
      </c>
      <c r="P9" s="3">
        <v>1</v>
      </c>
      <c r="Q9" s="7" t="s">
        <v>187</v>
      </c>
      <c r="R9" s="5" t="s">
        <v>183</v>
      </c>
      <c r="S9" s="3">
        <v>1</v>
      </c>
      <c r="T9" s="6" t="s">
        <v>170</v>
      </c>
      <c r="U9" s="6" t="s">
        <v>171</v>
      </c>
      <c r="V9" s="6" t="s">
        <v>171</v>
      </c>
      <c r="W9" s="5" t="s">
        <v>172</v>
      </c>
      <c r="X9" s="4">
        <v>43738</v>
      </c>
      <c r="Y9" s="4">
        <v>43738</v>
      </c>
      <c r="Z9" s="5" t="s">
        <v>183</v>
      </c>
    </row>
    <row r="10" spans="1:26" ht="75">
      <c r="A10" s="3">
        <v>2019</v>
      </c>
      <c r="B10" s="4">
        <v>43647</v>
      </c>
      <c r="C10" s="4">
        <v>43738</v>
      </c>
      <c r="D10" s="5" t="s">
        <v>173</v>
      </c>
      <c r="E10" s="5" t="s">
        <v>161</v>
      </c>
      <c r="F10" s="5" t="s">
        <v>174</v>
      </c>
      <c r="G10" s="5" t="s">
        <v>163</v>
      </c>
      <c r="H10" s="6" t="s">
        <v>175</v>
      </c>
      <c r="I10" s="5" t="s">
        <v>181</v>
      </c>
      <c r="J10" s="6" t="s">
        <v>175</v>
      </c>
      <c r="K10" s="5" t="s">
        <v>166</v>
      </c>
      <c r="L10" s="5" t="s">
        <v>167</v>
      </c>
      <c r="M10" s="3">
        <v>1</v>
      </c>
      <c r="N10" s="5">
        <v>0</v>
      </c>
      <c r="O10" s="5" t="s">
        <v>186</v>
      </c>
      <c r="P10" s="3">
        <v>1</v>
      </c>
      <c r="Q10" s="7" t="s">
        <v>187</v>
      </c>
      <c r="R10" s="5" t="s">
        <v>183</v>
      </c>
      <c r="S10" s="3">
        <v>1</v>
      </c>
      <c r="T10" s="6" t="s">
        <v>170</v>
      </c>
      <c r="U10" s="6" t="s">
        <v>171</v>
      </c>
      <c r="V10" s="6" t="s">
        <v>171</v>
      </c>
      <c r="W10" s="5" t="s">
        <v>172</v>
      </c>
      <c r="X10" s="4">
        <v>43738</v>
      </c>
      <c r="Y10" s="4">
        <v>43738</v>
      </c>
      <c r="Z10" s="5" t="s">
        <v>183</v>
      </c>
    </row>
    <row r="11" spans="1:26" ht="75">
      <c r="A11" s="12">
        <v>2019</v>
      </c>
      <c r="B11" s="4">
        <v>43739</v>
      </c>
      <c r="C11" s="4">
        <v>43830</v>
      </c>
      <c r="D11" s="5" t="s">
        <v>160</v>
      </c>
      <c r="E11" s="5" t="s">
        <v>161</v>
      </c>
      <c r="F11" s="5" t="s">
        <v>162</v>
      </c>
      <c r="G11" s="5" t="s">
        <v>163</v>
      </c>
      <c r="H11" s="6" t="s">
        <v>165</v>
      </c>
      <c r="I11" s="5" t="s">
        <v>164</v>
      </c>
      <c r="J11" s="6" t="s">
        <v>165</v>
      </c>
      <c r="K11" s="5" t="s">
        <v>166</v>
      </c>
      <c r="L11" s="5" t="s">
        <v>167</v>
      </c>
      <c r="M11" s="12">
        <v>1</v>
      </c>
      <c r="N11" s="13">
        <v>4171</v>
      </c>
      <c r="O11" s="5" t="s">
        <v>168</v>
      </c>
      <c r="P11" s="12">
        <v>1</v>
      </c>
      <c r="Q11" s="7" t="s">
        <v>187</v>
      </c>
      <c r="R11" s="5" t="s">
        <v>183</v>
      </c>
      <c r="S11" s="12">
        <v>1</v>
      </c>
      <c r="T11" s="6" t="s">
        <v>170</v>
      </c>
      <c r="U11" s="6" t="s">
        <v>171</v>
      </c>
      <c r="V11" s="6" t="s">
        <v>171</v>
      </c>
      <c r="W11" s="5" t="s">
        <v>172</v>
      </c>
      <c r="X11" s="4">
        <v>43830</v>
      </c>
      <c r="Y11" s="4">
        <v>43830</v>
      </c>
      <c r="Z11" s="5" t="s">
        <v>183</v>
      </c>
    </row>
    <row r="12" spans="1:26" ht="75">
      <c r="A12" s="12">
        <v>2019</v>
      </c>
      <c r="B12" s="4">
        <v>43739</v>
      </c>
      <c r="C12" s="4">
        <v>43830</v>
      </c>
      <c r="D12" s="5" t="s">
        <v>173</v>
      </c>
      <c r="E12" s="5" t="s">
        <v>161</v>
      </c>
      <c r="F12" s="5" t="s">
        <v>174</v>
      </c>
      <c r="G12" s="5" t="s">
        <v>163</v>
      </c>
      <c r="H12" s="6" t="s">
        <v>175</v>
      </c>
      <c r="I12" s="5" t="s">
        <v>181</v>
      </c>
      <c r="J12" s="6" t="s">
        <v>175</v>
      </c>
      <c r="K12" s="5" t="s">
        <v>166</v>
      </c>
      <c r="L12" s="5" t="s">
        <v>167</v>
      </c>
      <c r="M12" s="12">
        <v>1</v>
      </c>
      <c r="N12" s="5">
        <v>0</v>
      </c>
      <c r="O12" s="5" t="s">
        <v>186</v>
      </c>
      <c r="P12" s="12">
        <v>1</v>
      </c>
      <c r="Q12" s="7" t="s">
        <v>187</v>
      </c>
      <c r="R12" s="5" t="s">
        <v>183</v>
      </c>
      <c r="S12" s="12">
        <v>1</v>
      </c>
      <c r="T12" s="6" t="s">
        <v>170</v>
      </c>
      <c r="U12" s="6" t="s">
        <v>171</v>
      </c>
      <c r="V12" s="6" t="s">
        <v>171</v>
      </c>
      <c r="W12" s="5" t="s">
        <v>172</v>
      </c>
      <c r="X12" s="4">
        <v>43830</v>
      </c>
      <c r="Y12" s="4">
        <v>43830</v>
      </c>
      <c r="Z12" s="5" t="s">
        <v>183</v>
      </c>
    </row>
  </sheetData>
  <sheetProtection/>
  <mergeCells count="5">
    <mergeCell ref="A3:Z3"/>
    <mergeCell ref="A1:C1"/>
    <mergeCell ref="A2:C2"/>
    <mergeCell ref="E2:H2"/>
    <mergeCell ref="E1:H1"/>
  </mergeCells>
  <hyperlinks>
    <hyperlink ref="T9" r:id="rId1" display="carla.aragon@chihuahua.gob.mx"/>
    <hyperlink ref="H9" r:id="rId2" display="http://www.casachihuahua.org.mx/transparencia/A20/FichaTecnicaParaUsoDelInmueble.pdf"/>
    <hyperlink ref="J9" r:id="rId3" display="http://www.casachihuahua.org.mx/transparencia/A20/FichaTecnicaParaUsoDelInmueble.pdf"/>
    <hyperlink ref="U9" r:id="rId4" display="http://www.casachihuahua.org.mx/transparencia"/>
    <hyperlink ref="V9" r:id="rId5" display="http://www.casachihuahua.org.mx/transparencia"/>
    <hyperlink ref="J11" r:id="rId6" display="http://www.casachihuahua.org.mx/transparencia/A20/FichaTecnicaParaUsoDelInmueble.pdf"/>
    <hyperlink ref="U11" r:id="rId7" display="http://www.casachihuahua.org.mx/transparencia"/>
    <hyperlink ref="V11" r:id="rId8" display="http://www.casachihuahua.org.mx/transparencia"/>
    <hyperlink ref="T11" r:id="rId9" display="carla.aragon@chihuahua.gob.mx"/>
    <hyperlink ref="T12" r:id="rId10" display="carla.aragon@chihuahua.gob.mx"/>
    <hyperlink ref="H11" r:id="rId11" display="http://www.casachihuahua.org.mx/transparencia/A20/FichaTecnicaParaUsoDelInmueble.pdf"/>
    <hyperlink ref="H12" r:id="rId12" display="http://www.casachihuahua.org.mx/transparencia/A20/LineamientosDeUsoDelInmueble.pdf"/>
    <hyperlink ref="J12" r:id="rId13" display="http://www.casachihuahua.org.mx/transparencia/A20/LineamientosDeUsoDelInmueble.pdf"/>
    <hyperlink ref="U12" r:id="rId14" display="http://www.casachihuahua.org.mx/transparencia"/>
    <hyperlink ref="V12" r:id="rId15" display="http://www.casachihuahua.org.mx/transparencia"/>
    <hyperlink ref="T5" r:id="rId16" display="carla.aragon@chihuahua.gob.mx"/>
    <hyperlink ref="H5" r:id="rId17" display="http://www.casachihuahua.org.mx/transparencia/A20/FichaTecnicaParaUsoDelInmueble.pdf"/>
    <hyperlink ref="J5" r:id="rId18" display="http://www.casachihuahua.org.mx/transparencia/A20/FichaTecnicaParaUsoDelInmueble.pdf"/>
    <hyperlink ref="U5" r:id="rId19" display="http://www.casachihuahua.org.mx/transparencia"/>
    <hyperlink ref="V5" r:id="rId20" display="http://www.casachihuahua.org.mx/transparencia"/>
    <hyperlink ref="J7" r:id="rId21" display="http://www.casachihuahua.org.mx/transparencia/A20/FichaTecnicaParaUsoDelInmueble.pdf"/>
    <hyperlink ref="U7" r:id="rId22" display="http://www.casachihuahua.org.mx/transparencia"/>
    <hyperlink ref="V7" r:id="rId23" display="http://www.casachihuahua.org.mx/transparencia"/>
    <hyperlink ref="T7" r:id="rId24" display="carla.aragon@chihuahua.gob.mx"/>
    <hyperlink ref="T8" r:id="rId25" display="carla.aragon@chihuahua.gob.mx"/>
    <hyperlink ref="H7" r:id="rId26" display="http://www.casachihuahua.org.mx/transparencia/A20/FichaTecnicaParaUsoDelInmueble.pdf"/>
    <hyperlink ref="H8" r:id="rId27" display="http://www.casachihuahua.org.mx/transparencia/A20/LineamientosDeUsoDelInmueble.pdf"/>
    <hyperlink ref="J8" r:id="rId28" display="http://www.casachihuahua.org.mx/transparencia/A20/LineamientosDeUsoDelInmueble.pdf"/>
    <hyperlink ref="U8" r:id="rId29" display="http://www.casachihuahua.org.mx/transparencia"/>
    <hyperlink ref="V8" r:id="rId30" display="http://www.casachihuahua.org.mx/transparenci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116</v>
      </c>
    </row>
    <row r="2" ht="15">
      <c r="A2" t="s">
        <v>117</v>
      </c>
    </row>
    <row r="3" ht="15">
      <c r="A3" t="s">
        <v>118</v>
      </c>
    </row>
    <row r="4" ht="15">
      <c r="A4" t="s">
        <v>119</v>
      </c>
    </row>
    <row r="5" ht="15">
      <c r="A5" t="s">
        <v>120</v>
      </c>
    </row>
    <row r="6" ht="15">
      <c r="A6" t="s">
        <v>121</v>
      </c>
    </row>
    <row r="7" ht="15">
      <c r="A7" t="s">
        <v>122</v>
      </c>
    </row>
    <row r="8" ht="15">
      <c r="A8" t="s">
        <v>123</v>
      </c>
    </row>
    <row r="9" ht="15">
      <c r="A9" t="s">
        <v>124</v>
      </c>
    </row>
    <row r="10" ht="15">
      <c r="A10" t="s">
        <v>125</v>
      </c>
    </row>
    <row r="11" ht="15">
      <c r="A11" t="s">
        <v>126</v>
      </c>
    </row>
    <row r="12" ht="15">
      <c r="A12" t="s">
        <v>127</v>
      </c>
    </row>
    <row r="13" ht="15">
      <c r="A13" t="s">
        <v>128</v>
      </c>
    </row>
    <row r="14" ht="15">
      <c r="A14" t="s">
        <v>129</v>
      </c>
    </row>
    <row r="15" ht="15">
      <c r="A15" t="s">
        <v>130</v>
      </c>
    </row>
    <row r="16" ht="15">
      <c r="A16" t="s">
        <v>131</v>
      </c>
    </row>
    <row r="17" ht="15">
      <c r="A17" t="s">
        <v>132</v>
      </c>
    </row>
    <row r="18" ht="15">
      <c r="A18" t="s">
        <v>133</v>
      </c>
    </row>
    <row r="19" ht="15">
      <c r="A19" t="s">
        <v>134</v>
      </c>
    </row>
    <row r="20" ht="15">
      <c r="A20" t="s">
        <v>135</v>
      </c>
    </row>
    <row r="21" ht="15">
      <c r="A21" t="s">
        <v>136</v>
      </c>
    </row>
    <row r="22" ht="15">
      <c r="A22" t="s">
        <v>137</v>
      </c>
    </row>
    <row r="23" ht="15">
      <c r="A23" t="s">
        <v>138</v>
      </c>
    </row>
    <row r="24" ht="15">
      <c r="A24" t="s">
        <v>139</v>
      </c>
    </row>
    <row r="25" ht="15">
      <c r="A25" t="s">
        <v>140</v>
      </c>
    </row>
    <row r="26" ht="15">
      <c r="A26" t="s">
        <v>141</v>
      </c>
    </row>
    <row r="27" ht="15">
      <c r="A27" t="s">
        <v>142</v>
      </c>
    </row>
    <row r="28" ht="15">
      <c r="A28" t="s">
        <v>143</v>
      </c>
    </row>
    <row r="29" ht="15">
      <c r="A29" t="s">
        <v>144</v>
      </c>
    </row>
    <row r="30" ht="15">
      <c r="A30" t="s">
        <v>145</v>
      </c>
    </row>
    <row r="31" ht="15">
      <c r="A31" t="s">
        <v>146</v>
      </c>
    </row>
    <row r="32" ht="15">
      <c r="A32" t="s">
        <v>147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
  <sheetViews>
    <sheetView zoomScalePageLayoutView="0" workbookViewId="0" topLeftCell="A1">
      <selection activeCell="A1" sqref="A1"/>
    </sheetView>
  </sheetViews>
  <sheetFormatPr defaultColWidth="9.140625" defaultRowHeight="15"/>
  <cols>
    <col min="1" max="1" width="3.421875" style="0" bestFit="1" customWidth="1"/>
    <col min="2" max="2" width="55.7109375" style="0" bestFit="1" customWidth="1"/>
    <col min="3" max="3" width="17.7109375" style="0" bestFit="1" customWidth="1"/>
    <col min="4" max="4" width="20.7109375" style="0" bestFit="1" customWidth="1"/>
    <col min="5" max="5" width="18.28125" style="0" bestFit="1" customWidth="1"/>
    <col min="6" max="6" width="28.574218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8.140625" style="0" bestFit="1" customWidth="1"/>
    <col min="17" max="17" width="34.28125" style="0" bestFit="1" customWidth="1"/>
    <col min="18" max="18" width="51.7109375" style="0" bestFit="1" customWidth="1"/>
    <col min="19" max="19" width="21.7109375" style="0" bestFit="1" customWidth="1"/>
  </cols>
  <sheetData>
    <row r="1" spans="1:19" s="9" customFormat="1" ht="15">
      <c r="A1" s="8" t="s">
        <v>33</v>
      </c>
      <c r="B1" s="8" t="s">
        <v>34</v>
      </c>
      <c r="C1" s="8" t="s">
        <v>35</v>
      </c>
      <c r="D1" s="8" t="s">
        <v>36</v>
      </c>
      <c r="E1" s="8" t="s">
        <v>37</v>
      </c>
      <c r="F1" s="8" t="s">
        <v>38</v>
      </c>
      <c r="G1" s="8" t="s">
        <v>39</v>
      </c>
      <c r="H1" s="8" t="s">
        <v>40</v>
      </c>
      <c r="I1" s="8" t="s">
        <v>41</v>
      </c>
      <c r="J1" s="8" t="s">
        <v>42</v>
      </c>
      <c r="K1" s="8" t="s">
        <v>43</v>
      </c>
      <c r="L1" s="8" t="s">
        <v>44</v>
      </c>
      <c r="M1" s="8" t="s">
        <v>45</v>
      </c>
      <c r="N1" s="8" t="s">
        <v>46</v>
      </c>
      <c r="O1" s="8" t="s">
        <v>47</v>
      </c>
      <c r="P1" s="8" t="s">
        <v>48</v>
      </c>
      <c r="Q1" s="8" t="s">
        <v>49</v>
      </c>
      <c r="R1" s="8" t="s">
        <v>50</v>
      </c>
      <c r="S1" s="8" t="s">
        <v>51</v>
      </c>
    </row>
    <row r="2" spans="1:19" s="9" customFormat="1" ht="15">
      <c r="A2" s="10">
        <v>1</v>
      </c>
      <c r="B2" s="10" t="s">
        <v>176</v>
      </c>
      <c r="C2" s="10" t="s">
        <v>58</v>
      </c>
      <c r="D2" s="10" t="s">
        <v>177</v>
      </c>
      <c r="E2" s="10">
        <v>901</v>
      </c>
      <c r="F2" s="10" t="s">
        <v>184</v>
      </c>
      <c r="G2" s="10" t="s">
        <v>81</v>
      </c>
      <c r="H2" s="10" t="s">
        <v>142</v>
      </c>
      <c r="I2" s="10">
        <v>1</v>
      </c>
      <c r="J2" s="10" t="s">
        <v>142</v>
      </c>
      <c r="K2" s="10">
        <v>19</v>
      </c>
      <c r="L2" s="10" t="s">
        <v>142</v>
      </c>
      <c r="M2" s="10">
        <v>8</v>
      </c>
      <c r="N2" s="10" t="s">
        <v>142</v>
      </c>
      <c r="O2" s="10">
        <v>31000</v>
      </c>
      <c r="P2" s="10" t="s">
        <v>182</v>
      </c>
      <c r="Q2" s="10" t="s">
        <v>178</v>
      </c>
      <c r="R2" s="11" t="s">
        <v>170</v>
      </c>
      <c r="S2" s="10" t="s">
        <v>179</v>
      </c>
    </row>
  </sheetData>
  <sheetProtection/>
  <dataValidations count="3">
    <dataValidation type="list" allowBlank="1" showErrorMessage="1" sqref="C2:C199">
      <formula1>Hidden_1_Tabla_3332792</formula1>
    </dataValidation>
    <dataValidation type="list" allowBlank="1" showErrorMessage="1" sqref="G2:G199">
      <formula1>Hidden_2_Tabla_3332796</formula1>
    </dataValidation>
    <dataValidation type="list" allowBlank="1" showErrorMessage="1" sqref="N2:N199">
      <formula1>Hidden_3_Tabla_33327913</formula1>
    </dataValidation>
  </dataValidations>
  <hyperlinks>
    <hyperlink ref="R2" r:id="rId1" display="carla.aragon@chihuahu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row r="10" ht="15">
      <c r="A10" t="s">
        <v>61</v>
      </c>
    </row>
    <row r="11" ht="15">
      <c r="A11" t="s">
        <v>62</v>
      </c>
    </row>
    <row r="12" ht="15">
      <c r="A12" t="s">
        <v>63</v>
      </c>
    </row>
    <row r="13" ht="15">
      <c r="A13" t="s">
        <v>64</v>
      </c>
    </row>
    <row r="14" ht="15">
      <c r="A14" t="s">
        <v>65</v>
      </c>
    </row>
    <row r="15" ht="15">
      <c r="A15" t="s">
        <v>66</v>
      </c>
    </row>
    <row r="16" ht="15">
      <c r="A16" t="s">
        <v>67</v>
      </c>
    </row>
    <row r="17" ht="15">
      <c r="A17" t="s">
        <v>68</v>
      </c>
    </row>
    <row r="18" ht="15">
      <c r="A18" t="s">
        <v>69</v>
      </c>
    </row>
    <row r="19" ht="15">
      <c r="A19" t="s">
        <v>70</v>
      </c>
    </row>
    <row r="20" ht="15">
      <c r="A20" t="s">
        <v>71</v>
      </c>
    </row>
    <row r="21" ht="15">
      <c r="A21" t="s">
        <v>72</v>
      </c>
    </row>
    <row r="22" ht="15">
      <c r="A22" t="s">
        <v>73</v>
      </c>
    </row>
    <row r="23" ht="15">
      <c r="A23" t="s">
        <v>74</v>
      </c>
    </row>
    <row r="24" ht="15">
      <c r="A24" t="s">
        <v>75</v>
      </c>
    </row>
    <row r="25" ht="15">
      <c r="A25" t="s">
        <v>76</v>
      </c>
    </row>
    <row r="26" ht="15">
      <c r="A26" t="s">
        <v>77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78</v>
      </c>
    </row>
    <row r="2" ht="15">
      <c r="A2" t="s">
        <v>72</v>
      </c>
    </row>
    <row r="3" ht="15">
      <c r="A3" t="s">
        <v>79</v>
      </c>
    </row>
    <row r="4" ht="15">
      <c r="A4" t="s">
        <v>80</v>
      </c>
    </row>
    <row r="5" ht="15">
      <c r="A5" t="s">
        <v>81</v>
      </c>
    </row>
    <row r="6" ht="15">
      <c r="A6" t="s">
        <v>82</v>
      </c>
    </row>
    <row r="7" ht="15">
      <c r="A7" t="s">
        <v>83</v>
      </c>
    </row>
    <row r="8" ht="15">
      <c r="A8" t="s">
        <v>84</v>
      </c>
    </row>
    <row r="9" ht="15">
      <c r="A9" t="s">
        <v>85</v>
      </c>
    </row>
    <row r="10" ht="15">
      <c r="A10" t="s">
        <v>86</v>
      </c>
    </row>
    <row r="11" ht="15">
      <c r="A11" t="s">
        <v>87</v>
      </c>
    </row>
    <row r="12" ht="15">
      <c r="A12" t="s">
        <v>88</v>
      </c>
    </row>
    <row r="13" ht="15">
      <c r="A13" t="s">
        <v>89</v>
      </c>
    </row>
    <row r="14" ht="15">
      <c r="A14" t="s">
        <v>90</v>
      </c>
    </row>
    <row r="15" ht="15">
      <c r="A15" t="s">
        <v>91</v>
      </c>
    </row>
    <row r="16" ht="15">
      <c r="A16" t="s">
        <v>92</v>
      </c>
    </row>
    <row r="17" ht="15">
      <c r="A17" t="s">
        <v>93</v>
      </c>
    </row>
    <row r="18" ht="15">
      <c r="A18" t="s">
        <v>94</v>
      </c>
    </row>
    <row r="19" ht="15">
      <c r="A19" t="s">
        <v>95</v>
      </c>
    </row>
    <row r="20" ht="15">
      <c r="A20" t="s">
        <v>96</v>
      </c>
    </row>
    <row r="21" ht="15">
      <c r="A21" t="s">
        <v>97</v>
      </c>
    </row>
    <row r="22" ht="15">
      <c r="A22" t="s">
        <v>98</v>
      </c>
    </row>
    <row r="23" ht="15">
      <c r="A23" t="s">
        <v>53</v>
      </c>
    </row>
    <row r="24" ht="15">
      <c r="A24" t="s">
        <v>65</v>
      </c>
    </row>
    <row r="25" ht="15">
      <c r="A25" t="s">
        <v>99</v>
      </c>
    </row>
    <row r="26" ht="15">
      <c r="A26" t="s">
        <v>100</v>
      </c>
    </row>
    <row r="27" ht="15">
      <c r="A27" t="s">
        <v>101</v>
      </c>
    </row>
    <row r="28" ht="15">
      <c r="A28" t="s">
        <v>102</v>
      </c>
    </row>
    <row r="29" ht="15">
      <c r="A29" t="s">
        <v>103</v>
      </c>
    </row>
    <row r="30" ht="15">
      <c r="A30" t="s">
        <v>104</v>
      </c>
    </row>
    <row r="31" ht="15">
      <c r="A31" t="s">
        <v>105</v>
      </c>
    </row>
    <row r="32" ht="15">
      <c r="A32" t="s">
        <v>106</v>
      </c>
    </row>
    <row r="33" ht="15">
      <c r="A33" t="s">
        <v>107</v>
      </c>
    </row>
    <row r="34" ht="15">
      <c r="A34" t="s">
        <v>108</v>
      </c>
    </row>
    <row r="35" ht="15">
      <c r="A35" t="s">
        <v>109</v>
      </c>
    </row>
    <row r="36" ht="15">
      <c r="A36" t="s">
        <v>110</v>
      </c>
    </row>
    <row r="37" ht="15">
      <c r="A37" t="s">
        <v>111</v>
      </c>
    </row>
    <row r="38" ht="15">
      <c r="A38" t="s">
        <v>112</v>
      </c>
    </row>
    <row r="39" ht="15">
      <c r="A39" t="s">
        <v>113</v>
      </c>
    </row>
    <row r="40" ht="15">
      <c r="A40" t="s">
        <v>114</v>
      </c>
    </row>
    <row r="41" ht="15">
      <c r="A41" t="s">
        <v>115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116</v>
      </c>
    </row>
    <row r="2" ht="15">
      <c r="A2" t="s">
        <v>117</v>
      </c>
    </row>
    <row r="3" ht="15">
      <c r="A3" t="s">
        <v>118</v>
      </c>
    </row>
    <row r="4" ht="15">
      <c r="A4" t="s">
        <v>119</v>
      </c>
    </row>
    <row r="5" ht="15">
      <c r="A5" t="s">
        <v>120</v>
      </c>
    </row>
    <row r="6" ht="15">
      <c r="A6" t="s">
        <v>121</v>
      </c>
    </row>
    <row r="7" ht="15">
      <c r="A7" t="s">
        <v>122</v>
      </c>
    </row>
    <row r="8" ht="15">
      <c r="A8" t="s">
        <v>123</v>
      </c>
    </row>
    <row r="9" ht="15">
      <c r="A9" t="s">
        <v>124</v>
      </c>
    </row>
    <row r="10" ht="15">
      <c r="A10" t="s">
        <v>125</v>
      </c>
    </row>
    <row r="11" ht="15">
      <c r="A11" t="s">
        <v>126</v>
      </c>
    </row>
    <row r="12" ht="15">
      <c r="A12" t="s">
        <v>127</v>
      </c>
    </row>
    <row r="13" ht="15">
      <c r="A13" t="s">
        <v>128</v>
      </c>
    </row>
    <row r="14" ht="15">
      <c r="A14" t="s">
        <v>129</v>
      </c>
    </row>
    <row r="15" ht="15">
      <c r="A15" t="s">
        <v>130</v>
      </c>
    </row>
    <row r="16" ht="15">
      <c r="A16" t="s">
        <v>131</v>
      </c>
    </row>
    <row r="17" ht="15">
      <c r="A17" t="s">
        <v>132</v>
      </c>
    </row>
    <row r="18" ht="15">
      <c r="A18" t="s">
        <v>133</v>
      </c>
    </row>
    <row r="19" ht="15">
      <c r="A19" t="s">
        <v>134</v>
      </c>
    </row>
    <row r="20" ht="15">
      <c r="A20" t="s">
        <v>135</v>
      </c>
    </row>
    <row r="21" ht="15">
      <c r="A21" t="s">
        <v>136</v>
      </c>
    </row>
    <row r="22" ht="15">
      <c r="A22" t="s">
        <v>137</v>
      </c>
    </row>
    <row r="23" ht="15">
      <c r="A23" t="s">
        <v>138</v>
      </c>
    </row>
    <row r="24" ht="15">
      <c r="A24" t="s">
        <v>139</v>
      </c>
    </row>
    <row r="25" ht="15">
      <c r="A25" t="s">
        <v>140</v>
      </c>
    </row>
    <row r="26" ht="15">
      <c r="A26" t="s">
        <v>141</v>
      </c>
    </row>
    <row r="27" ht="15">
      <c r="A27" t="s">
        <v>142</v>
      </c>
    </row>
    <row r="28" ht="15">
      <c r="A28" t="s">
        <v>143</v>
      </c>
    </row>
    <row r="29" ht="15">
      <c r="A29" t="s">
        <v>144</v>
      </c>
    </row>
    <row r="30" ht="15">
      <c r="A30" t="s">
        <v>145</v>
      </c>
    </row>
    <row r="31" ht="15">
      <c r="A31" t="s">
        <v>146</v>
      </c>
    </row>
    <row r="32" ht="15">
      <c r="A32" t="s">
        <v>147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9.140625" defaultRowHeight="15"/>
  <cols>
    <col min="1" max="1" width="3.421875" style="0" bestFit="1" customWidth="1"/>
    <col min="2" max="2" width="36.140625" style="0" bestFit="1" customWidth="1"/>
  </cols>
  <sheetData>
    <row r="1" spans="1:2" ht="15">
      <c r="A1" s="8" t="s">
        <v>33</v>
      </c>
      <c r="B1" s="8" t="s">
        <v>148</v>
      </c>
    </row>
    <row r="2" spans="1:2" ht="30">
      <c r="A2" s="3">
        <v>1</v>
      </c>
      <c r="B2" s="3" t="s">
        <v>180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
  <sheetViews>
    <sheetView zoomScalePageLayoutView="0" workbookViewId="0" topLeftCell="A1">
      <selection activeCell="A1" sqref="A1"/>
    </sheetView>
  </sheetViews>
  <sheetFormatPr defaultColWidth="9.140625" defaultRowHeight="15"/>
  <cols>
    <col min="1" max="1" width="3.421875" style="0" bestFit="1" customWidth="1"/>
    <col min="2" max="2" width="33.140625" style="0" bestFit="1" customWidth="1"/>
    <col min="3" max="3" width="28.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51.7109375" style="0" bestFit="1" customWidth="1"/>
  </cols>
  <sheetData>
    <row r="1" spans="1:17" ht="30">
      <c r="A1" s="8" t="s">
        <v>33</v>
      </c>
      <c r="B1" s="8" t="s">
        <v>149</v>
      </c>
      <c r="C1" s="8" t="s">
        <v>150</v>
      </c>
      <c r="D1" s="8" t="s">
        <v>151</v>
      </c>
      <c r="E1" s="8" t="s">
        <v>152</v>
      </c>
      <c r="F1" s="8" t="s">
        <v>37</v>
      </c>
      <c r="G1" s="8" t="s">
        <v>153</v>
      </c>
      <c r="H1" s="8" t="s">
        <v>154</v>
      </c>
      <c r="I1" s="8" t="s">
        <v>155</v>
      </c>
      <c r="J1" s="8" t="s">
        <v>41</v>
      </c>
      <c r="K1" s="8" t="s">
        <v>42</v>
      </c>
      <c r="L1" s="8" t="s">
        <v>156</v>
      </c>
      <c r="M1" s="8" t="s">
        <v>157</v>
      </c>
      <c r="N1" s="8" t="s">
        <v>45</v>
      </c>
      <c r="O1" s="8" t="s">
        <v>158</v>
      </c>
      <c r="P1" s="8" t="s">
        <v>159</v>
      </c>
      <c r="Q1" s="8" t="s">
        <v>48</v>
      </c>
    </row>
    <row r="2" spans="1:17" ht="15">
      <c r="A2" s="10">
        <v>1</v>
      </c>
      <c r="B2" s="10" t="s">
        <v>178</v>
      </c>
      <c r="C2" s="11" t="s">
        <v>170</v>
      </c>
      <c r="D2" s="10" t="s">
        <v>58</v>
      </c>
      <c r="E2" s="10" t="s">
        <v>177</v>
      </c>
      <c r="F2" s="10">
        <v>901</v>
      </c>
      <c r="G2" s="10" t="s">
        <v>169</v>
      </c>
      <c r="H2" s="10" t="s">
        <v>81</v>
      </c>
      <c r="I2" s="10" t="s">
        <v>142</v>
      </c>
      <c r="J2" s="10">
        <v>1</v>
      </c>
      <c r="K2" s="10" t="s">
        <v>142</v>
      </c>
      <c r="L2" s="10">
        <v>19</v>
      </c>
      <c r="M2" s="10" t="s">
        <v>142</v>
      </c>
      <c r="N2" s="10">
        <v>8</v>
      </c>
      <c r="O2" s="10" t="s">
        <v>142</v>
      </c>
      <c r="P2" s="10">
        <v>31000</v>
      </c>
      <c r="Q2" s="10" t="s">
        <v>185</v>
      </c>
    </row>
  </sheetData>
  <sheetProtection/>
  <dataValidations count="3">
    <dataValidation type="list" allowBlank="1" showErrorMessage="1" sqref="D2:D199">
      <formula1>Hidden_1_Tabla_3332803</formula1>
    </dataValidation>
    <dataValidation type="list" allowBlank="1" showErrorMessage="1" sqref="H2:H199">
      <formula1>Hidden_2_Tabla_3332807</formula1>
    </dataValidation>
    <dataValidation type="list" allowBlank="1" showErrorMessage="1" sqref="O2:O199">
      <formula1>Hidden_3_Tabla_33328014</formula1>
    </dataValidation>
  </dataValidations>
  <hyperlinks>
    <hyperlink ref="C2" r:id="rId1" display="carla.aragon@chihuahu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row r="10" ht="15">
      <c r="A10" t="s">
        <v>61</v>
      </c>
    </row>
    <row r="11" ht="15">
      <c r="A11" t="s">
        <v>62</v>
      </c>
    </row>
    <row r="12" ht="15">
      <c r="A12" t="s">
        <v>63</v>
      </c>
    </row>
    <row r="13" ht="15">
      <c r="A13" t="s">
        <v>64</v>
      </c>
    </row>
    <row r="14" ht="15">
      <c r="A14" t="s">
        <v>65</v>
      </c>
    </row>
    <row r="15" ht="15">
      <c r="A15" t="s">
        <v>66</v>
      </c>
    </row>
    <row r="16" ht="15">
      <c r="A16" t="s">
        <v>67</v>
      </c>
    </row>
    <row r="17" ht="15">
      <c r="A17" t="s">
        <v>68</v>
      </c>
    </row>
    <row r="18" ht="15">
      <c r="A18" t="s">
        <v>69</v>
      </c>
    </row>
    <row r="19" ht="15">
      <c r="A19" t="s">
        <v>70</v>
      </c>
    </row>
    <row r="20" ht="15">
      <c r="A20" t="s">
        <v>71</v>
      </c>
    </row>
    <row r="21" ht="15">
      <c r="A21" t="s">
        <v>72</v>
      </c>
    </row>
    <row r="22" ht="15">
      <c r="A22" t="s">
        <v>73</v>
      </c>
    </row>
    <row r="23" ht="15">
      <c r="A23" t="s">
        <v>74</v>
      </c>
    </row>
    <row r="24" ht="15">
      <c r="A24" t="s">
        <v>75</v>
      </c>
    </row>
    <row r="25" ht="15">
      <c r="A25" t="s">
        <v>76</v>
      </c>
    </row>
    <row r="26" ht="15">
      <c r="A26" t="s">
        <v>77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78</v>
      </c>
    </row>
    <row r="2" ht="15">
      <c r="A2" t="s">
        <v>72</v>
      </c>
    </row>
    <row r="3" ht="15">
      <c r="A3" t="s">
        <v>79</v>
      </c>
    </row>
    <row r="4" ht="15">
      <c r="A4" t="s">
        <v>80</v>
      </c>
    </row>
    <row r="5" ht="15">
      <c r="A5" t="s">
        <v>81</v>
      </c>
    </row>
    <row r="6" ht="15">
      <c r="A6" t="s">
        <v>82</v>
      </c>
    </row>
    <row r="7" ht="15">
      <c r="A7" t="s">
        <v>83</v>
      </c>
    </row>
    <row r="8" ht="15">
      <c r="A8" t="s">
        <v>84</v>
      </c>
    </row>
    <row r="9" ht="15">
      <c r="A9" t="s">
        <v>85</v>
      </c>
    </row>
    <row r="10" ht="15">
      <c r="A10" t="s">
        <v>86</v>
      </c>
    </row>
    <row r="11" ht="15">
      <c r="A11" t="s">
        <v>87</v>
      </c>
    </row>
    <row r="12" ht="15">
      <c r="A12" t="s">
        <v>88</v>
      </c>
    </row>
    <row r="13" ht="15">
      <c r="A13" t="s">
        <v>89</v>
      </c>
    </row>
    <row r="14" ht="15">
      <c r="A14" t="s">
        <v>90</v>
      </c>
    </row>
    <row r="15" ht="15">
      <c r="A15" t="s">
        <v>91</v>
      </c>
    </row>
    <row r="16" ht="15">
      <c r="A16" t="s">
        <v>92</v>
      </c>
    </row>
    <row r="17" ht="15">
      <c r="A17" t="s">
        <v>93</v>
      </c>
    </row>
    <row r="18" ht="15">
      <c r="A18" t="s">
        <v>94</v>
      </c>
    </row>
    <row r="19" ht="15">
      <c r="A19" t="s">
        <v>95</v>
      </c>
    </row>
    <row r="20" ht="15">
      <c r="A20" t="s">
        <v>96</v>
      </c>
    </row>
    <row r="21" ht="15">
      <c r="A21" t="s">
        <v>97</v>
      </c>
    </row>
    <row r="22" ht="15">
      <c r="A22" t="s">
        <v>98</v>
      </c>
    </row>
    <row r="23" ht="15">
      <c r="A23" t="s">
        <v>53</v>
      </c>
    </row>
    <row r="24" ht="15">
      <c r="A24" t="s">
        <v>65</v>
      </c>
    </row>
    <row r="25" ht="15">
      <c r="A25" t="s">
        <v>99</v>
      </c>
    </row>
    <row r="26" ht="15">
      <c r="A26" t="s">
        <v>100</v>
      </c>
    </row>
    <row r="27" ht="15">
      <c r="A27" t="s">
        <v>101</v>
      </c>
    </row>
    <row r="28" ht="15">
      <c r="A28" t="s">
        <v>102</v>
      </c>
    </row>
    <row r="29" ht="15">
      <c r="A29" t="s">
        <v>103</v>
      </c>
    </row>
    <row r="30" ht="15">
      <c r="A30" t="s">
        <v>104</v>
      </c>
    </row>
    <row r="31" ht="15">
      <c r="A31" t="s">
        <v>105</v>
      </c>
    </row>
    <row r="32" ht="15">
      <c r="A32" t="s">
        <v>106</v>
      </c>
    </row>
    <row r="33" ht="15">
      <c r="A33" t="s">
        <v>107</v>
      </c>
    </row>
    <row r="34" ht="15">
      <c r="A34" t="s">
        <v>108</v>
      </c>
    </row>
    <row r="35" ht="15">
      <c r="A35" t="s">
        <v>109</v>
      </c>
    </row>
    <row r="36" ht="15">
      <c r="A36" t="s">
        <v>110</v>
      </c>
    </row>
    <row r="37" ht="15">
      <c r="A37" t="s">
        <v>111</v>
      </c>
    </row>
    <row r="38" ht="15">
      <c r="A38" t="s">
        <v>112</v>
      </c>
    </row>
    <row r="39" ht="15">
      <c r="A39" t="s">
        <v>113</v>
      </c>
    </row>
    <row r="40" ht="15">
      <c r="A40" t="s">
        <v>114</v>
      </c>
    </row>
    <row r="41" ht="15">
      <c r="A41" t="s">
        <v>115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Galileo</cp:lastModifiedBy>
  <dcterms:created xsi:type="dcterms:W3CDTF">2018-04-13T18:10:25Z</dcterms:created>
  <dcterms:modified xsi:type="dcterms:W3CDTF">2020-01-14T18:19:37Z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