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46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<sst xmlns="http://schemas.openxmlformats.org/spreadsheetml/2006/main" count="544" uniqueCount="257">
  <si>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</si>
  <si>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</si>
  <si>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</si>
  <si>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</si>
  <si>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</si>
  <si>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</si>
  <si>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</si>
  <si>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</si>
  <si>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</si>
  <si>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</si>
  <si>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</si>
  <si>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</si>
  <si>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</si>
  <si>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</si>
  <si>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</si>
  <si>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</si>
  <si>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</si>
  <si>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</si>
  <si>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</si>
  <si>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</si>
  <si>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</si>
  <si>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</si>
  <si>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</si>
  <si>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</si>
  <si>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</si>
  <si>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</si>
  <si>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</si>
  <si>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</si>
  <si>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</si>
  <si>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</si>
  <si>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</si>
  <si>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</si>
  <si>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</si>
  <si>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</si>
  <si>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</si>
  <si>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</si>
  <si>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</si>
  <si>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</si>
  <si>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</si>
  <si>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</si>
  <si>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</si>
  <si>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</si>
  <si>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</si>
  <si>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</si>
  <si>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</si>
  <si>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</si>
  <si>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</si>
  <si>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</si>
  <si>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</si>
  <si>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</si>
  <si>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</si>
  <si>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</si>
  <si>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</si>
  <si>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</si>
  <si>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</si>
  <si>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</si>
  <si>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</si>
  <si>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</si>
  <si>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</si>
  <si>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</si>
  <si>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</si>
  <si>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</si>
  <si>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</si>
  <si>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</si>
  <si>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</si>
  <si>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</si>
  <si>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</si>
  <si>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</si>
  <si>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</si>
  <si>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</si>
  <si>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</si>
  <si>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</si>
  <si>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</si>
  <si>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</si>
  <si>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</si>
  <si>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</si>
  <si>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</si>
  <si>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</si>
  <si>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</si>
  <si>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</si>
  <si>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</si>
  <si>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</si>
  <si>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</si>
  <si>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</si>
  <si>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</si>
  <si>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</si>
  <si>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</si>
  <si>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</si>
  <si>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</si>
  <si>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</si>
  <si>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</si>
  <si>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</si>
  <si>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</si>
  <si>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</si>
  <si>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</si>
  <si>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</si>
  <si>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</si>
  <si>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</si>
  <si>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</si>
  <si>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</si>
  <si>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</si>
  <si>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</si>
  <si>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</si>
  <si>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</si>
  <si>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</si>
  <si>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</si>
  <si>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</si>
  <si>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</si>
  <si>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</si>
  <si>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</si>
  <si>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</si>
  <si>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</si>
  <si>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</si>
  <si>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</si>
  <si>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</si>
  <si>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</si>
  <si>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</si>
  <si>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</si>
  <si>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</si>
  <si>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</si>
  <si>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</si>
  <si>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</si>
  <si>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</si>
  <si>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</si>
  <si>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</si>
  <si>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</si>
  <si>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</si>
  <si>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</si>
  <si>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</si>
  <si>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</si>
  <si>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</si>
  <si>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</si>
  <si>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 Técnico</t>
  </si>
  <si>
    <t>Baca</t>
  </si>
  <si>
    <t>Jefe de Oficina</t>
  </si>
  <si>
    <t>Coordinadora Vinculación</t>
  </si>
  <si>
    <t>Regina Guadalupe</t>
  </si>
  <si>
    <t>Navarro</t>
  </si>
  <si>
    <t>Ducker</t>
  </si>
  <si>
    <t>Coordinadora Relaciones Publicas</t>
  </si>
  <si>
    <t>Carla Edith</t>
  </si>
  <si>
    <t xml:space="preserve">Aragón </t>
  </si>
  <si>
    <t>Sagarnaga</t>
  </si>
  <si>
    <t>Coordinador de Curaduria</t>
  </si>
  <si>
    <t>José</t>
  </si>
  <si>
    <t xml:space="preserve">Arreguin </t>
  </si>
  <si>
    <t>Acosta</t>
  </si>
  <si>
    <t>Coordinadora de Administración</t>
  </si>
  <si>
    <t>Rosa Cristina</t>
  </si>
  <si>
    <t xml:space="preserve">Vázquez </t>
  </si>
  <si>
    <t>Cano</t>
  </si>
  <si>
    <t>Personal Especializado</t>
  </si>
  <si>
    <t>Diseño Museografico</t>
  </si>
  <si>
    <t>Jorge Alán</t>
  </si>
  <si>
    <t xml:space="preserve">Bedoy </t>
  </si>
  <si>
    <t>Orona</t>
  </si>
  <si>
    <t>Asistente de Mantenimiento</t>
  </si>
  <si>
    <t>Luis Carlos</t>
  </si>
  <si>
    <t>Sapien</t>
  </si>
  <si>
    <t>Ortega</t>
  </si>
  <si>
    <t>Asistente de difusión</t>
  </si>
  <si>
    <t>Gabriela Leticia</t>
  </si>
  <si>
    <t xml:space="preserve">García </t>
  </si>
  <si>
    <t>Ortiz</t>
  </si>
  <si>
    <t>Asistente en Informatica</t>
  </si>
  <si>
    <t>Galileo</t>
  </si>
  <si>
    <t xml:space="preserve">Velarde </t>
  </si>
  <si>
    <t>Vargas</t>
  </si>
  <si>
    <t>Asistente Procuracion de visitas</t>
  </si>
  <si>
    <t>Cecilia</t>
  </si>
  <si>
    <t xml:space="preserve">Arenivar </t>
  </si>
  <si>
    <t>Zamarrón</t>
  </si>
  <si>
    <t>Asistente de Logistica y Eventos</t>
  </si>
  <si>
    <t>Maria Guadalupe</t>
  </si>
  <si>
    <t>Rascón</t>
  </si>
  <si>
    <t>Tirado</t>
  </si>
  <si>
    <t>Asistente Contable</t>
  </si>
  <si>
    <t xml:space="preserve">Alejandra Margarita </t>
  </si>
  <si>
    <t xml:space="preserve">Pacheco </t>
  </si>
  <si>
    <t>Arizpe</t>
  </si>
  <si>
    <t xml:space="preserve">Supervisor </t>
  </si>
  <si>
    <t>Supervisor Museografia</t>
  </si>
  <si>
    <t>Narda Nydia</t>
  </si>
  <si>
    <t xml:space="preserve">Rodríguez </t>
  </si>
  <si>
    <t>Secretaria titular de dependencia</t>
  </si>
  <si>
    <t>Secretaria de Director</t>
  </si>
  <si>
    <t>Joaquina Isabel</t>
  </si>
  <si>
    <t>Cisneros</t>
  </si>
  <si>
    <t>Ordiales</t>
  </si>
  <si>
    <t>Auxiliar Especializado</t>
  </si>
  <si>
    <t>Secretaria  de Curaduria</t>
  </si>
  <si>
    <t>Miriam Janeth</t>
  </si>
  <si>
    <t xml:space="preserve">Saenz </t>
  </si>
  <si>
    <t>Marquez</t>
  </si>
  <si>
    <t>Secretaria de Administración</t>
  </si>
  <si>
    <t>Maria Elena</t>
  </si>
  <si>
    <t>Valenzuela</t>
  </si>
  <si>
    <t>Guia de Museo</t>
  </si>
  <si>
    <t>Guia</t>
  </si>
  <si>
    <t>David</t>
  </si>
  <si>
    <t>Martinez</t>
  </si>
  <si>
    <t>Maria Alejandra</t>
  </si>
  <si>
    <t>Pando</t>
  </si>
  <si>
    <t>Fierro</t>
  </si>
  <si>
    <t>Adrian Alonso</t>
  </si>
  <si>
    <t xml:space="preserve">Huerta </t>
  </si>
  <si>
    <t>Operador de Taquilla</t>
  </si>
  <si>
    <t>Taquilla y Paqueteria</t>
  </si>
  <si>
    <t>Silvia Lorena</t>
  </si>
  <si>
    <t>Muñoz</t>
  </si>
  <si>
    <t>Rivera</t>
  </si>
  <si>
    <t>Tecnico Especializado</t>
  </si>
  <si>
    <t>Almacén y Servicios</t>
  </si>
  <si>
    <t>Andres</t>
  </si>
  <si>
    <t xml:space="preserve">Cantú </t>
  </si>
  <si>
    <t xml:space="preserve">de la Rocha </t>
  </si>
  <si>
    <t>Tecnico Polivalente</t>
  </si>
  <si>
    <t xml:space="preserve">Técnico Polivalente </t>
  </si>
  <si>
    <t>Victor Alfonso</t>
  </si>
  <si>
    <t>Romero</t>
  </si>
  <si>
    <t>Ramos</t>
  </si>
  <si>
    <t>Luis Armando</t>
  </si>
  <si>
    <t>Aguilar</t>
  </si>
  <si>
    <t>Cajera</t>
  </si>
  <si>
    <t>Silvia Liliana</t>
  </si>
  <si>
    <t xml:space="preserve">Medina </t>
  </si>
  <si>
    <t>de Léon</t>
  </si>
  <si>
    <t>Casa Chihuahua</t>
  </si>
  <si>
    <t>Libertad</t>
  </si>
  <si>
    <t>614-4293300 ext. 11700</t>
  </si>
  <si>
    <t>regina.navarro@chihuahua.gob.mx</t>
  </si>
  <si>
    <t>carla.aragon@chihuahua.gob.mx</t>
  </si>
  <si>
    <t>jarreguin@chihuahua.gob.mx</t>
  </si>
  <si>
    <t>rc_vazquez@chihuahua.gob.mx</t>
  </si>
  <si>
    <t>jorge.bedoy@chihuahua.gob.mx</t>
  </si>
  <si>
    <t>gabriela.garcia@chihuahua.gob.mx</t>
  </si>
  <si>
    <t>gvelarde@chihuahua.gob.mx</t>
  </si>
  <si>
    <t>carenivar@chihuahua.gob.mx</t>
  </si>
  <si>
    <t>m.rascon@chihuahua.gob.mx</t>
  </si>
  <si>
    <t>alejandra.pacheco@chihuahua.gob.mx</t>
  </si>
  <si>
    <t>mjsaenz@chihuahua.gob.mx</t>
  </si>
  <si>
    <t>elegarcia@chihuahua.gob.mx</t>
  </si>
  <si>
    <t>andres.cantu@chihuahua.gob.mx</t>
  </si>
  <si>
    <t>Coordinación de Administración</t>
  </si>
  <si>
    <t>Director</t>
  </si>
  <si>
    <t>isabel.cisneros@chihuahua.gob.mx</t>
  </si>
  <si>
    <t>LETAIPA77FVII 2019</t>
  </si>
  <si>
    <t>los espacios en blanco es porque no se cuenta con correo oficial</t>
  </si>
  <si>
    <t>Linda Berenice</t>
  </si>
  <si>
    <t>Miranda</t>
  </si>
  <si>
    <t>Ramirez</t>
  </si>
  <si>
    <t>linda.miranda@chihuahua.gob.mx</t>
  </si>
  <si>
    <t>adrian.huerta@chihuahua.gob.mx</t>
  </si>
  <si>
    <t>narda.rodriguez@chihuahua.gob.mx</t>
  </si>
  <si>
    <t>david.martinez@chihuahua.gob.mx</t>
  </si>
  <si>
    <t>liliana.medina@chihuahua.gob.mx</t>
  </si>
  <si>
    <t>luiscarlos.sapien@chihuahua.gob.mx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</si>
</sst>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3" fillId="0" borderId="10" xfId="45" applyFont="1" applyFill="1" applyBorder="1" applyAlignment="1" applyProtection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14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36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na.navarro@chihuahua.gob.mx" TargetMode="External" /><Relationship Id="rId2" Type="http://schemas.openxmlformats.org/officeDocument/2006/relationships/hyperlink" Target="mailto:mjsaenz@chihuahua.gob.mx" TargetMode="External" /><Relationship Id="rId3" Type="http://schemas.openxmlformats.org/officeDocument/2006/relationships/hyperlink" Target="mailto:isabel.cisneros@chihuahua.gob.mx" TargetMode="External" /><Relationship Id="rId4" Type="http://schemas.openxmlformats.org/officeDocument/2006/relationships/hyperlink" Target="mailto:linda.miranda@chihuahua.gob.mx" TargetMode="External" /><Relationship Id="rId5" Type="http://schemas.openxmlformats.org/officeDocument/2006/relationships/hyperlink" Target="mailto:adrian.huerta@chihuahua.gob.mx" TargetMode="External" /><Relationship Id="rId6" Type="http://schemas.openxmlformats.org/officeDocument/2006/relationships/hyperlink" Target="mailto:carla.aragon@chihuahua.gob.mx" TargetMode="External" /><Relationship Id="rId7" Type="http://schemas.openxmlformats.org/officeDocument/2006/relationships/hyperlink" Target="mailto:jarreguin@chihuahua.gob.mx" TargetMode="External" /><Relationship Id="rId8" Type="http://schemas.openxmlformats.org/officeDocument/2006/relationships/hyperlink" Target="mailto:rc_vazquez@chihuahua.gob.mx" TargetMode="External" /><Relationship Id="rId9" Type="http://schemas.openxmlformats.org/officeDocument/2006/relationships/hyperlink" Target="mailto:jorge.bedoy@chihuahua.gob.mx" TargetMode="External" /><Relationship Id="rId10" Type="http://schemas.openxmlformats.org/officeDocument/2006/relationships/hyperlink" Target="mailto:gabriela.garcia@chihuahua.gob.mx" TargetMode="External" /><Relationship Id="rId11" Type="http://schemas.openxmlformats.org/officeDocument/2006/relationships/hyperlink" Target="mailto:gvelarde@chihuahua.gob.mx" TargetMode="External" /><Relationship Id="rId12" Type="http://schemas.openxmlformats.org/officeDocument/2006/relationships/hyperlink" Target="mailto:carenivar@chihuahua.gob.mx" TargetMode="External" /><Relationship Id="rId13" Type="http://schemas.openxmlformats.org/officeDocument/2006/relationships/hyperlink" Target="mailto:m.rascon@chihuahua.gob.mx" TargetMode="External" /><Relationship Id="rId14" Type="http://schemas.openxmlformats.org/officeDocument/2006/relationships/hyperlink" Target="mailto:alejandra.pacheco@chihuahua.gob.mx" TargetMode="External" /><Relationship Id="rId15" Type="http://schemas.openxmlformats.org/officeDocument/2006/relationships/hyperlink" Target="mailto:elegarcia@chihuahua.gob.mx" TargetMode="External" /><Relationship Id="rId16" Type="http://schemas.openxmlformats.org/officeDocument/2006/relationships/hyperlink" Target="mailto:andres.cantu@chihuahua.gob.mx" TargetMode="External" /><Relationship Id="rId17" Type="http://schemas.openxmlformats.org/officeDocument/2006/relationships/hyperlink" Target="mailto:narda.rodriguez@chihuahua.gob.mx" TargetMode="External" /><Relationship Id="rId18" Type="http://schemas.openxmlformats.org/officeDocument/2006/relationships/hyperlink" Target="mailto:david.martinez@chihuahua.gob.mx" TargetMode="External" /><Relationship Id="rId19" Type="http://schemas.openxmlformats.org/officeDocument/2006/relationships/hyperlink" Target="mailto:liliana.medina@chihuahua.gob.mx" TargetMode="External" /><Relationship Id="rId20" Type="http://schemas.openxmlformats.org/officeDocument/2006/relationships/hyperlink" Target="mailto:luiscarlos.sapien@chihuahu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8.00390625" style="2" bestFit="1" customWidth="1"/>
    <col min="2" max="2" width="14.7109375" style="2" customWidth="1"/>
    <col min="3" max="3" width="20.140625" style="2" customWidth="1"/>
    <col min="4" max="4" width="21.8515625" style="2" customWidth="1"/>
    <col min="5" max="5" width="32.140625" style="2" customWidth="1"/>
    <col min="6" max="6" width="19.57421875" style="2" bestFit="1" customWidth="1"/>
    <col min="7" max="7" width="18.140625" style="2" bestFit="1" customWidth="1"/>
    <col min="8" max="8" width="18.28125" style="2" bestFit="1" customWidth="1"/>
    <col min="9" max="9" width="17.421875" style="2" bestFit="1" customWidth="1"/>
    <col min="10" max="10" width="14.8515625" style="2" bestFit="1" customWidth="1"/>
    <col min="11" max="11" width="14.421875" style="2" bestFit="1" customWidth="1"/>
    <col min="12" max="12" width="16.7109375" style="2" bestFit="1" customWidth="1"/>
    <col min="13" max="14" width="14.421875" style="2" bestFit="1" customWidth="1"/>
    <col min="15" max="15" width="18.57421875" style="2" bestFit="1" customWidth="1"/>
    <col min="16" max="16" width="14.8515625" style="2" bestFit="1" customWidth="1"/>
    <col min="17" max="17" width="12.8515625" style="2" bestFit="1" customWidth="1"/>
    <col min="18" max="18" width="14.421875" style="2" bestFit="1" customWidth="1"/>
    <col min="19" max="19" width="17.00390625" style="2" bestFit="1" customWidth="1"/>
    <col min="20" max="20" width="19.00390625" style="2" bestFit="1" customWidth="1"/>
    <col min="21" max="21" width="16.7109375" style="2" bestFit="1" customWidth="1"/>
    <col min="22" max="22" width="18.7109375" style="2" bestFit="1" customWidth="1"/>
    <col min="23" max="23" width="14.421875" style="2" bestFit="1" customWidth="1"/>
    <col min="24" max="24" width="24.7109375" style="2" bestFit="1" customWidth="1"/>
    <col min="25" max="25" width="8.28125" style="2" bestFit="1" customWidth="1"/>
    <col min="26" max="26" width="40.7109375" style="2" customWidth="1"/>
    <col min="27" max="27" width="32.7109375" style="2" bestFit="1" customWidth="1"/>
    <col min="28" max="28" width="10.7109375" style="2" bestFit="1" customWidth="1"/>
    <col min="29" max="29" width="11.8515625" style="2" bestFit="1" customWidth="1"/>
    <col min="30" max="30" width="58.28125" style="2" bestFit="1" customWidth="1"/>
    <col min="31" max="16384" width="9.140625" style="2" customWidth="1"/>
  </cols>
  <sheetData>
    <row r="1" spans="1:30" ht="15">
      <c r="A1" s="22" t="s">
        <v>0</v>
      </c>
      <c r="B1" s="23"/>
      <c r="C1" s="3" t="s">
        <v>1</v>
      </c>
      <c r="D1" s="22" t="s">
        <v>2</v>
      </c>
      <c r="E1" s="23"/>
      <c r="F1" s="23"/>
      <c r="G1" s="23"/>
      <c r="H1" s="23"/>
      <c r="I1" s="23"/>
      <c r="J1" s="2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48" customHeight="1">
      <c r="A2" s="25" t="s">
        <v>3</v>
      </c>
      <c r="B2" s="23"/>
      <c r="C2" s="1" t="s">
        <v>246</v>
      </c>
      <c r="D2" s="19" t="s">
        <v>4</v>
      </c>
      <c r="E2" s="20"/>
      <c r="F2" s="20"/>
      <c r="G2" s="20"/>
      <c r="H2" s="20"/>
      <c r="I2" s="20"/>
      <c r="J2" s="2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>
      <c r="A3" s="24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42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1" t="s">
        <v>33</v>
      </c>
      <c r="AC4" s="1" t="s">
        <v>34</v>
      </c>
      <c r="AD4" s="1" t="s">
        <v>35</v>
      </c>
    </row>
    <row r="5" spans="1:30" ht="15">
      <c r="A5" s="5">
        <v>2019</v>
      </c>
      <c r="B5" s="18">
        <v>43739</v>
      </c>
      <c r="C5" s="18">
        <v>43830</v>
      </c>
      <c r="D5" s="7" t="s">
        <v>132</v>
      </c>
      <c r="E5" s="6" t="s">
        <v>244</v>
      </c>
      <c r="F5" s="8" t="s">
        <v>248</v>
      </c>
      <c r="G5" s="8" t="s">
        <v>249</v>
      </c>
      <c r="H5" s="8" t="s">
        <v>250</v>
      </c>
      <c r="I5" s="6" t="s">
        <v>227</v>
      </c>
      <c r="J5" s="9">
        <v>43570</v>
      </c>
      <c r="K5" s="5" t="s">
        <v>42</v>
      </c>
      <c r="L5" s="5" t="s">
        <v>228</v>
      </c>
      <c r="M5" s="5">
        <v>901</v>
      </c>
      <c r="N5" s="5">
        <v>901</v>
      </c>
      <c r="O5" s="5" t="s">
        <v>67</v>
      </c>
      <c r="P5" s="5" t="s">
        <v>227</v>
      </c>
      <c r="Q5" s="5">
        <v>19</v>
      </c>
      <c r="R5" s="5" t="s">
        <v>126</v>
      </c>
      <c r="S5" s="5" t="s">
        <v>126</v>
      </c>
      <c r="T5" s="5" t="s">
        <v>126</v>
      </c>
      <c r="U5" s="5">
        <v>8</v>
      </c>
      <c r="V5" s="5" t="s">
        <v>126</v>
      </c>
      <c r="W5" s="5">
        <v>31000</v>
      </c>
      <c r="X5" s="6" t="s">
        <v>229</v>
      </c>
      <c r="Y5" s="6">
        <v>11700</v>
      </c>
      <c r="Z5" s="10" t="s">
        <v>251</v>
      </c>
      <c r="AA5" s="17" t="s">
        <v>243</v>
      </c>
      <c r="AB5" s="18">
        <v>43830</v>
      </c>
      <c r="AC5" s="18">
        <v>43830</v>
      </c>
      <c r="AD5" s="5"/>
    </row>
    <row r="6" spans="1:30" ht="15">
      <c r="A6" s="5">
        <v>2019</v>
      </c>
      <c r="B6" s="18">
        <v>43739</v>
      </c>
      <c r="C6" s="18">
        <v>43830</v>
      </c>
      <c r="D6" s="11" t="s">
        <v>134</v>
      </c>
      <c r="E6" s="12" t="s">
        <v>135</v>
      </c>
      <c r="F6" s="7" t="s">
        <v>136</v>
      </c>
      <c r="G6" s="7" t="s">
        <v>137</v>
      </c>
      <c r="H6" s="7" t="s">
        <v>138</v>
      </c>
      <c r="I6" s="6" t="s">
        <v>227</v>
      </c>
      <c r="J6" s="13">
        <v>42948</v>
      </c>
      <c r="K6" s="5" t="s">
        <v>42</v>
      </c>
      <c r="L6" s="5" t="s">
        <v>228</v>
      </c>
      <c r="M6" s="5">
        <v>901</v>
      </c>
      <c r="N6" s="5">
        <v>901</v>
      </c>
      <c r="O6" s="5" t="s">
        <v>67</v>
      </c>
      <c r="P6" s="5" t="s">
        <v>227</v>
      </c>
      <c r="Q6" s="5">
        <v>19</v>
      </c>
      <c r="R6" s="5" t="s">
        <v>126</v>
      </c>
      <c r="S6" s="5" t="s">
        <v>126</v>
      </c>
      <c r="T6" s="5" t="s">
        <v>126</v>
      </c>
      <c r="U6" s="5">
        <v>8</v>
      </c>
      <c r="V6" s="5" t="s">
        <v>126</v>
      </c>
      <c r="W6" s="5">
        <v>31000</v>
      </c>
      <c r="X6" s="6" t="s">
        <v>229</v>
      </c>
      <c r="Y6" s="12">
        <v>11702</v>
      </c>
      <c r="Z6" s="10" t="s">
        <v>230</v>
      </c>
      <c r="AA6" s="17" t="s">
        <v>243</v>
      </c>
      <c r="AB6" s="18">
        <v>43830</v>
      </c>
      <c r="AC6" s="18">
        <v>43830</v>
      </c>
      <c r="AD6" s="5"/>
    </row>
    <row r="7" spans="1:30" ht="15">
      <c r="A7" s="5">
        <v>2019</v>
      </c>
      <c r="B7" s="18">
        <v>43739</v>
      </c>
      <c r="C7" s="18">
        <v>43830</v>
      </c>
      <c r="D7" s="11" t="s">
        <v>134</v>
      </c>
      <c r="E7" s="12" t="s">
        <v>139</v>
      </c>
      <c r="F7" s="7" t="s">
        <v>140</v>
      </c>
      <c r="G7" s="7" t="s">
        <v>141</v>
      </c>
      <c r="H7" s="7" t="s">
        <v>142</v>
      </c>
      <c r="I7" s="6" t="s">
        <v>227</v>
      </c>
      <c r="J7" s="13">
        <v>40848</v>
      </c>
      <c r="K7" s="5" t="s">
        <v>42</v>
      </c>
      <c r="L7" s="5" t="s">
        <v>228</v>
      </c>
      <c r="M7" s="5">
        <v>901</v>
      </c>
      <c r="N7" s="5">
        <v>901</v>
      </c>
      <c r="O7" s="5" t="s">
        <v>67</v>
      </c>
      <c r="P7" s="5" t="s">
        <v>227</v>
      </c>
      <c r="Q7" s="5">
        <v>19</v>
      </c>
      <c r="R7" s="5" t="s">
        <v>126</v>
      </c>
      <c r="S7" s="6" t="s">
        <v>126</v>
      </c>
      <c r="T7" s="5" t="s">
        <v>126</v>
      </c>
      <c r="U7" s="5">
        <v>8</v>
      </c>
      <c r="V7" s="5" t="s">
        <v>126</v>
      </c>
      <c r="W7" s="5">
        <v>31000</v>
      </c>
      <c r="X7" s="6" t="s">
        <v>229</v>
      </c>
      <c r="Y7" s="12">
        <v>11736</v>
      </c>
      <c r="Z7" s="10" t="s">
        <v>231</v>
      </c>
      <c r="AA7" s="17" t="s">
        <v>243</v>
      </c>
      <c r="AB7" s="18">
        <v>43830</v>
      </c>
      <c r="AC7" s="18">
        <v>43830</v>
      </c>
      <c r="AD7" s="5"/>
    </row>
    <row r="8" spans="1:30" ht="15">
      <c r="A8" s="5">
        <v>2019</v>
      </c>
      <c r="B8" s="18">
        <v>43739</v>
      </c>
      <c r="C8" s="18">
        <v>43830</v>
      </c>
      <c r="D8" s="11" t="s">
        <v>134</v>
      </c>
      <c r="E8" s="12" t="s">
        <v>143</v>
      </c>
      <c r="F8" s="7" t="s">
        <v>144</v>
      </c>
      <c r="G8" s="7" t="s">
        <v>145</v>
      </c>
      <c r="H8" s="7" t="s">
        <v>146</v>
      </c>
      <c r="I8" s="6" t="s">
        <v>227</v>
      </c>
      <c r="J8" s="13">
        <v>39205</v>
      </c>
      <c r="K8" s="5" t="s">
        <v>42</v>
      </c>
      <c r="L8" s="5" t="s">
        <v>228</v>
      </c>
      <c r="M8" s="5">
        <v>901</v>
      </c>
      <c r="N8" s="5">
        <v>901</v>
      </c>
      <c r="O8" s="5" t="s">
        <v>67</v>
      </c>
      <c r="P8" s="5" t="s">
        <v>227</v>
      </c>
      <c r="Q8" s="5">
        <v>19</v>
      </c>
      <c r="R8" s="5" t="s">
        <v>126</v>
      </c>
      <c r="S8" s="5" t="s">
        <v>126</v>
      </c>
      <c r="T8" s="5" t="s">
        <v>126</v>
      </c>
      <c r="U8" s="5">
        <v>8</v>
      </c>
      <c r="V8" s="5" t="s">
        <v>126</v>
      </c>
      <c r="W8" s="5">
        <v>31000</v>
      </c>
      <c r="X8" s="6" t="s">
        <v>229</v>
      </c>
      <c r="Y8" s="12">
        <v>11733</v>
      </c>
      <c r="Z8" s="10" t="s">
        <v>232</v>
      </c>
      <c r="AA8" s="17" t="s">
        <v>243</v>
      </c>
      <c r="AB8" s="18">
        <v>43830</v>
      </c>
      <c r="AC8" s="18">
        <v>43830</v>
      </c>
      <c r="AD8" s="5"/>
    </row>
    <row r="9" spans="1:30" ht="15">
      <c r="A9" s="5">
        <v>2019</v>
      </c>
      <c r="B9" s="18">
        <v>43739</v>
      </c>
      <c r="C9" s="18">
        <v>43830</v>
      </c>
      <c r="D9" s="11" t="s">
        <v>134</v>
      </c>
      <c r="E9" s="12" t="s">
        <v>147</v>
      </c>
      <c r="F9" s="8" t="s">
        <v>148</v>
      </c>
      <c r="G9" s="8" t="s">
        <v>149</v>
      </c>
      <c r="H9" s="8" t="s">
        <v>150</v>
      </c>
      <c r="I9" s="6" t="s">
        <v>227</v>
      </c>
      <c r="J9" s="13">
        <v>39022</v>
      </c>
      <c r="K9" s="5" t="s">
        <v>42</v>
      </c>
      <c r="L9" s="5" t="s">
        <v>228</v>
      </c>
      <c r="M9" s="5">
        <v>901</v>
      </c>
      <c r="N9" s="5">
        <v>901</v>
      </c>
      <c r="O9" s="5" t="s">
        <v>67</v>
      </c>
      <c r="P9" s="5" t="s">
        <v>227</v>
      </c>
      <c r="Q9" s="5">
        <v>19</v>
      </c>
      <c r="R9" s="5" t="s">
        <v>126</v>
      </c>
      <c r="S9" s="6" t="s">
        <v>126</v>
      </c>
      <c r="T9" s="5" t="s">
        <v>126</v>
      </c>
      <c r="U9" s="5">
        <v>8</v>
      </c>
      <c r="V9" s="5" t="s">
        <v>126</v>
      </c>
      <c r="W9" s="5">
        <v>31000</v>
      </c>
      <c r="X9" s="6" t="s">
        <v>229</v>
      </c>
      <c r="Y9" s="12">
        <v>11701</v>
      </c>
      <c r="Z9" s="10" t="s">
        <v>233</v>
      </c>
      <c r="AA9" s="17" t="s">
        <v>243</v>
      </c>
      <c r="AB9" s="18">
        <v>43830</v>
      </c>
      <c r="AC9" s="18">
        <v>43830</v>
      </c>
      <c r="AD9" s="5"/>
    </row>
    <row r="10" spans="1:30" ht="15">
      <c r="A10" s="5">
        <v>2019</v>
      </c>
      <c r="B10" s="18">
        <v>43739</v>
      </c>
      <c r="C10" s="18">
        <v>43830</v>
      </c>
      <c r="D10" s="14" t="s">
        <v>151</v>
      </c>
      <c r="E10" s="7" t="s">
        <v>152</v>
      </c>
      <c r="F10" s="8" t="s">
        <v>153</v>
      </c>
      <c r="G10" s="8" t="s">
        <v>154</v>
      </c>
      <c r="H10" s="8" t="s">
        <v>155</v>
      </c>
      <c r="I10" s="6" t="s">
        <v>227</v>
      </c>
      <c r="J10" s="13">
        <v>41502</v>
      </c>
      <c r="K10" s="5" t="s">
        <v>42</v>
      </c>
      <c r="L10" s="5" t="s">
        <v>228</v>
      </c>
      <c r="M10" s="5">
        <v>901</v>
      </c>
      <c r="N10" s="5">
        <v>901</v>
      </c>
      <c r="O10" s="5" t="s">
        <v>67</v>
      </c>
      <c r="P10" s="5" t="s">
        <v>227</v>
      </c>
      <c r="Q10" s="5">
        <v>19</v>
      </c>
      <c r="R10" s="5" t="s">
        <v>126</v>
      </c>
      <c r="S10" s="5" t="s">
        <v>126</v>
      </c>
      <c r="T10" s="5" t="s">
        <v>126</v>
      </c>
      <c r="U10" s="5">
        <v>8</v>
      </c>
      <c r="V10" s="5" t="s">
        <v>126</v>
      </c>
      <c r="W10" s="5">
        <v>31000</v>
      </c>
      <c r="X10" s="6" t="s">
        <v>229</v>
      </c>
      <c r="Y10" s="12">
        <v>11735</v>
      </c>
      <c r="Z10" s="10" t="s">
        <v>234</v>
      </c>
      <c r="AA10" s="17" t="s">
        <v>243</v>
      </c>
      <c r="AB10" s="18">
        <v>43830</v>
      </c>
      <c r="AC10" s="18">
        <v>43830</v>
      </c>
      <c r="AD10" s="5"/>
    </row>
    <row r="11" spans="1:30" ht="15">
      <c r="A11" s="5">
        <v>2019</v>
      </c>
      <c r="B11" s="18">
        <v>43739</v>
      </c>
      <c r="C11" s="18">
        <v>43830</v>
      </c>
      <c r="D11" s="14" t="s">
        <v>151</v>
      </c>
      <c r="E11" s="7" t="s">
        <v>156</v>
      </c>
      <c r="F11" s="8" t="s">
        <v>157</v>
      </c>
      <c r="G11" s="8" t="s">
        <v>158</v>
      </c>
      <c r="H11" s="8" t="s">
        <v>159</v>
      </c>
      <c r="I11" s="6" t="s">
        <v>227</v>
      </c>
      <c r="J11" s="13">
        <v>39448</v>
      </c>
      <c r="K11" s="5" t="s">
        <v>42</v>
      </c>
      <c r="L11" s="5" t="s">
        <v>228</v>
      </c>
      <c r="M11" s="5">
        <v>901</v>
      </c>
      <c r="N11" s="5">
        <v>901</v>
      </c>
      <c r="O11" s="5" t="s">
        <v>67</v>
      </c>
      <c r="P11" s="5" t="s">
        <v>227</v>
      </c>
      <c r="Q11" s="5">
        <v>19</v>
      </c>
      <c r="R11" s="5" t="s">
        <v>126</v>
      </c>
      <c r="S11" s="6" t="s">
        <v>126</v>
      </c>
      <c r="T11" s="5" t="s">
        <v>126</v>
      </c>
      <c r="U11" s="5">
        <v>8</v>
      </c>
      <c r="V11" s="5" t="s">
        <v>126</v>
      </c>
      <c r="W11" s="5">
        <v>31000</v>
      </c>
      <c r="X11" s="6" t="s">
        <v>229</v>
      </c>
      <c r="Y11" s="12">
        <v>11719</v>
      </c>
      <c r="Z11" s="10" t="s">
        <v>256</v>
      </c>
      <c r="AA11" s="17" t="s">
        <v>243</v>
      </c>
      <c r="AB11" s="18">
        <v>43830</v>
      </c>
      <c r="AC11" s="18">
        <v>43830</v>
      </c>
      <c r="AD11" s="5"/>
    </row>
    <row r="12" spans="1:30" ht="15">
      <c r="A12" s="5">
        <v>2019</v>
      </c>
      <c r="B12" s="18">
        <v>43739</v>
      </c>
      <c r="C12" s="18">
        <v>43830</v>
      </c>
      <c r="D12" s="14" t="s">
        <v>151</v>
      </c>
      <c r="E12" s="7" t="s">
        <v>160</v>
      </c>
      <c r="F12" s="8" t="s">
        <v>161</v>
      </c>
      <c r="G12" s="8" t="s">
        <v>162</v>
      </c>
      <c r="H12" s="8" t="s">
        <v>163</v>
      </c>
      <c r="I12" s="6" t="s">
        <v>227</v>
      </c>
      <c r="J12" s="13">
        <v>42125</v>
      </c>
      <c r="K12" s="5" t="s">
        <v>42</v>
      </c>
      <c r="L12" s="5" t="s">
        <v>228</v>
      </c>
      <c r="M12" s="5">
        <v>901</v>
      </c>
      <c r="N12" s="5">
        <v>901</v>
      </c>
      <c r="O12" s="5" t="s">
        <v>67</v>
      </c>
      <c r="P12" s="5" t="s">
        <v>227</v>
      </c>
      <c r="Q12" s="5">
        <v>19</v>
      </c>
      <c r="R12" s="5" t="s">
        <v>126</v>
      </c>
      <c r="S12" s="5" t="s">
        <v>126</v>
      </c>
      <c r="T12" s="5" t="s">
        <v>126</v>
      </c>
      <c r="U12" s="5">
        <v>8</v>
      </c>
      <c r="V12" s="5" t="s">
        <v>126</v>
      </c>
      <c r="W12" s="5">
        <v>31000</v>
      </c>
      <c r="X12" s="6" t="s">
        <v>229</v>
      </c>
      <c r="Y12" s="12">
        <v>11734</v>
      </c>
      <c r="Z12" s="10" t="s">
        <v>235</v>
      </c>
      <c r="AA12" s="17" t="s">
        <v>243</v>
      </c>
      <c r="AB12" s="18">
        <v>43830</v>
      </c>
      <c r="AC12" s="18">
        <v>43830</v>
      </c>
      <c r="AD12" s="5"/>
    </row>
    <row r="13" spans="1:30" ht="15">
      <c r="A13" s="5">
        <v>2019</v>
      </c>
      <c r="B13" s="18">
        <v>43739</v>
      </c>
      <c r="C13" s="18">
        <v>43830</v>
      </c>
      <c r="D13" s="14" t="s">
        <v>151</v>
      </c>
      <c r="E13" s="7" t="s">
        <v>164</v>
      </c>
      <c r="F13" s="8" t="s">
        <v>165</v>
      </c>
      <c r="G13" s="8" t="s">
        <v>166</v>
      </c>
      <c r="H13" s="8" t="s">
        <v>167</v>
      </c>
      <c r="I13" s="6" t="s">
        <v>227</v>
      </c>
      <c r="J13" s="13">
        <v>39234</v>
      </c>
      <c r="K13" s="5" t="s">
        <v>42</v>
      </c>
      <c r="L13" s="5" t="s">
        <v>228</v>
      </c>
      <c r="M13" s="5">
        <v>901</v>
      </c>
      <c r="N13" s="5">
        <v>901</v>
      </c>
      <c r="O13" s="5" t="s">
        <v>67</v>
      </c>
      <c r="P13" s="5" t="s">
        <v>227</v>
      </c>
      <c r="Q13" s="5">
        <v>19</v>
      </c>
      <c r="R13" s="5" t="s">
        <v>126</v>
      </c>
      <c r="S13" s="6" t="s">
        <v>126</v>
      </c>
      <c r="T13" s="5" t="s">
        <v>126</v>
      </c>
      <c r="U13" s="5">
        <v>8</v>
      </c>
      <c r="V13" s="5" t="s">
        <v>126</v>
      </c>
      <c r="W13" s="5">
        <v>31000</v>
      </c>
      <c r="X13" s="6" t="s">
        <v>229</v>
      </c>
      <c r="Y13" s="12">
        <v>11732</v>
      </c>
      <c r="Z13" s="10" t="s">
        <v>236</v>
      </c>
      <c r="AA13" s="17" t="s">
        <v>243</v>
      </c>
      <c r="AB13" s="18">
        <v>43830</v>
      </c>
      <c r="AC13" s="18">
        <v>43830</v>
      </c>
      <c r="AD13" s="5"/>
    </row>
    <row r="14" spans="1:30" ht="15">
      <c r="A14" s="5">
        <v>2019</v>
      </c>
      <c r="B14" s="18">
        <v>43739</v>
      </c>
      <c r="C14" s="18">
        <v>43830</v>
      </c>
      <c r="D14" s="14" t="s">
        <v>151</v>
      </c>
      <c r="E14" s="7" t="s">
        <v>168</v>
      </c>
      <c r="F14" s="8" t="s">
        <v>169</v>
      </c>
      <c r="G14" s="8" t="s">
        <v>170</v>
      </c>
      <c r="H14" s="8" t="s">
        <v>171</v>
      </c>
      <c r="I14" s="6" t="s">
        <v>227</v>
      </c>
      <c r="J14" s="13">
        <v>38671</v>
      </c>
      <c r="K14" s="5" t="s">
        <v>42</v>
      </c>
      <c r="L14" s="5" t="s">
        <v>228</v>
      </c>
      <c r="M14" s="5">
        <v>901</v>
      </c>
      <c r="N14" s="5">
        <v>901</v>
      </c>
      <c r="O14" s="5" t="s">
        <v>67</v>
      </c>
      <c r="P14" s="5" t="s">
        <v>227</v>
      </c>
      <c r="Q14" s="5">
        <v>19</v>
      </c>
      <c r="R14" s="5" t="s">
        <v>126</v>
      </c>
      <c r="S14" s="5" t="s">
        <v>126</v>
      </c>
      <c r="T14" s="5" t="s">
        <v>126</v>
      </c>
      <c r="U14" s="5">
        <v>8</v>
      </c>
      <c r="V14" s="5" t="s">
        <v>126</v>
      </c>
      <c r="W14" s="5">
        <v>31000</v>
      </c>
      <c r="X14" s="6" t="s">
        <v>229</v>
      </c>
      <c r="Y14" s="12">
        <v>11724</v>
      </c>
      <c r="Z14" s="10" t="s">
        <v>237</v>
      </c>
      <c r="AA14" s="17" t="s">
        <v>243</v>
      </c>
      <c r="AB14" s="18">
        <v>43830</v>
      </c>
      <c r="AC14" s="18">
        <v>43830</v>
      </c>
      <c r="AD14" s="5"/>
    </row>
    <row r="15" spans="1:30" ht="15">
      <c r="A15" s="5">
        <v>2019</v>
      </c>
      <c r="B15" s="18">
        <v>43739</v>
      </c>
      <c r="C15" s="18">
        <v>43830</v>
      </c>
      <c r="D15" s="14" t="s">
        <v>151</v>
      </c>
      <c r="E15" s="7" t="s">
        <v>172</v>
      </c>
      <c r="F15" s="8" t="s">
        <v>173</v>
      </c>
      <c r="G15" s="8" t="s">
        <v>174</v>
      </c>
      <c r="H15" s="8" t="s">
        <v>175</v>
      </c>
      <c r="I15" s="6" t="s">
        <v>227</v>
      </c>
      <c r="J15" s="13">
        <v>39643</v>
      </c>
      <c r="K15" s="5" t="s">
        <v>42</v>
      </c>
      <c r="L15" s="5" t="s">
        <v>228</v>
      </c>
      <c r="M15" s="5">
        <v>901</v>
      </c>
      <c r="N15" s="5">
        <v>901</v>
      </c>
      <c r="O15" s="5" t="s">
        <v>67</v>
      </c>
      <c r="P15" s="5" t="s">
        <v>227</v>
      </c>
      <c r="Q15" s="5">
        <v>19</v>
      </c>
      <c r="R15" s="5" t="s">
        <v>126</v>
      </c>
      <c r="S15" s="6" t="s">
        <v>126</v>
      </c>
      <c r="T15" s="5" t="s">
        <v>126</v>
      </c>
      <c r="U15" s="5">
        <v>8</v>
      </c>
      <c r="V15" s="5" t="s">
        <v>126</v>
      </c>
      <c r="W15" s="5">
        <v>31000</v>
      </c>
      <c r="X15" s="6" t="s">
        <v>229</v>
      </c>
      <c r="Y15" s="12">
        <v>11730</v>
      </c>
      <c r="Z15" s="10" t="s">
        <v>238</v>
      </c>
      <c r="AA15" s="17" t="s">
        <v>243</v>
      </c>
      <c r="AB15" s="18">
        <v>43830</v>
      </c>
      <c r="AC15" s="18">
        <v>43830</v>
      </c>
      <c r="AD15" s="5"/>
    </row>
    <row r="16" spans="1:30" ht="15">
      <c r="A16" s="5">
        <v>2019</v>
      </c>
      <c r="B16" s="18">
        <v>43739</v>
      </c>
      <c r="C16" s="18">
        <v>43830</v>
      </c>
      <c r="D16" s="14" t="s">
        <v>151</v>
      </c>
      <c r="E16" s="7" t="s">
        <v>176</v>
      </c>
      <c r="F16" s="8" t="s">
        <v>177</v>
      </c>
      <c r="G16" s="8" t="s">
        <v>178</v>
      </c>
      <c r="H16" s="8" t="s">
        <v>179</v>
      </c>
      <c r="I16" s="6" t="s">
        <v>227</v>
      </c>
      <c r="J16" s="13">
        <v>41745</v>
      </c>
      <c r="K16" s="5" t="s">
        <v>42</v>
      </c>
      <c r="L16" s="5" t="s">
        <v>228</v>
      </c>
      <c r="M16" s="5">
        <v>901</v>
      </c>
      <c r="N16" s="5">
        <v>901</v>
      </c>
      <c r="O16" s="5" t="s">
        <v>67</v>
      </c>
      <c r="P16" s="5" t="s">
        <v>227</v>
      </c>
      <c r="Q16" s="5">
        <v>19</v>
      </c>
      <c r="R16" s="5" t="s">
        <v>126</v>
      </c>
      <c r="S16" s="5" t="s">
        <v>126</v>
      </c>
      <c r="T16" s="5" t="s">
        <v>126</v>
      </c>
      <c r="U16" s="5">
        <v>8</v>
      </c>
      <c r="V16" s="5" t="s">
        <v>126</v>
      </c>
      <c r="W16" s="5">
        <v>31000</v>
      </c>
      <c r="X16" s="6" t="s">
        <v>229</v>
      </c>
      <c r="Y16" s="12">
        <v>11729</v>
      </c>
      <c r="Z16" s="10" t="s">
        <v>239</v>
      </c>
      <c r="AA16" s="17" t="s">
        <v>243</v>
      </c>
      <c r="AB16" s="18">
        <v>43830</v>
      </c>
      <c r="AC16" s="18">
        <v>43830</v>
      </c>
      <c r="AD16" s="5"/>
    </row>
    <row r="17" spans="1:30" ht="15">
      <c r="A17" s="5">
        <v>2019</v>
      </c>
      <c r="B17" s="18">
        <v>43739</v>
      </c>
      <c r="C17" s="18">
        <v>43830</v>
      </c>
      <c r="D17" s="16" t="s">
        <v>180</v>
      </c>
      <c r="E17" s="7" t="s">
        <v>181</v>
      </c>
      <c r="F17" s="8" t="s">
        <v>182</v>
      </c>
      <c r="G17" s="8" t="s">
        <v>183</v>
      </c>
      <c r="H17" s="8" t="s">
        <v>183</v>
      </c>
      <c r="I17" s="6" t="s">
        <v>227</v>
      </c>
      <c r="J17" s="13">
        <v>39037</v>
      </c>
      <c r="K17" s="5" t="s">
        <v>42</v>
      </c>
      <c r="L17" s="5" t="s">
        <v>228</v>
      </c>
      <c r="M17" s="5">
        <v>901</v>
      </c>
      <c r="N17" s="5">
        <v>901</v>
      </c>
      <c r="O17" s="5" t="s">
        <v>67</v>
      </c>
      <c r="P17" s="5" t="s">
        <v>227</v>
      </c>
      <c r="Q17" s="5">
        <v>19</v>
      </c>
      <c r="R17" s="5" t="s">
        <v>126</v>
      </c>
      <c r="S17" s="5" t="s">
        <v>126</v>
      </c>
      <c r="T17" s="5" t="s">
        <v>126</v>
      </c>
      <c r="U17" s="5">
        <v>8</v>
      </c>
      <c r="V17" s="5" t="s">
        <v>126</v>
      </c>
      <c r="W17" s="5">
        <v>31000</v>
      </c>
      <c r="X17" s="6" t="s">
        <v>229</v>
      </c>
      <c r="Y17" s="12">
        <v>11726</v>
      </c>
      <c r="Z17" s="10" t="s">
        <v>253</v>
      </c>
      <c r="AA17" s="17" t="s">
        <v>243</v>
      </c>
      <c r="AB17" s="18">
        <v>43830</v>
      </c>
      <c r="AC17" s="18">
        <v>43830</v>
      </c>
      <c r="AD17" s="5"/>
    </row>
    <row r="18" spans="1:30" ht="30">
      <c r="A18" s="5">
        <v>2019</v>
      </c>
      <c r="B18" s="18">
        <v>43739</v>
      </c>
      <c r="C18" s="18">
        <v>43830</v>
      </c>
      <c r="D18" s="16" t="s">
        <v>184</v>
      </c>
      <c r="E18" s="7" t="s">
        <v>185</v>
      </c>
      <c r="F18" s="8" t="s">
        <v>186</v>
      </c>
      <c r="G18" s="8" t="s">
        <v>187</v>
      </c>
      <c r="H18" s="8" t="s">
        <v>188</v>
      </c>
      <c r="I18" s="6" t="s">
        <v>227</v>
      </c>
      <c r="J18" s="13">
        <v>39454</v>
      </c>
      <c r="K18" s="5" t="s">
        <v>42</v>
      </c>
      <c r="L18" s="5" t="s">
        <v>228</v>
      </c>
      <c r="M18" s="5">
        <v>901</v>
      </c>
      <c r="N18" s="5">
        <v>901</v>
      </c>
      <c r="O18" s="5" t="s">
        <v>67</v>
      </c>
      <c r="P18" s="5" t="s">
        <v>227</v>
      </c>
      <c r="Q18" s="5">
        <v>19</v>
      </c>
      <c r="R18" s="5" t="s">
        <v>126</v>
      </c>
      <c r="S18" s="6" t="s">
        <v>126</v>
      </c>
      <c r="T18" s="5" t="s">
        <v>126</v>
      </c>
      <c r="U18" s="5">
        <v>8</v>
      </c>
      <c r="V18" s="5" t="s">
        <v>126</v>
      </c>
      <c r="W18" s="5">
        <v>31000</v>
      </c>
      <c r="X18" s="6" t="s">
        <v>229</v>
      </c>
      <c r="Y18" s="12">
        <v>11720</v>
      </c>
      <c r="Z18" s="10" t="s">
        <v>245</v>
      </c>
      <c r="AA18" s="17" t="s">
        <v>243</v>
      </c>
      <c r="AB18" s="18">
        <v>43830</v>
      </c>
      <c r="AC18" s="18">
        <v>43830</v>
      </c>
      <c r="AD18" s="5"/>
    </row>
    <row r="19" spans="1:30" ht="15">
      <c r="A19" s="5">
        <v>2019</v>
      </c>
      <c r="B19" s="18">
        <v>43739</v>
      </c>
      <c r="C19" s="18">
        <v>43830</v>
      </c>
      <c r="D19" s="16" t="s">
        <v>189</v>
      </c>
      <c r="E19" s="7" t="s">
        <v>190</v>
      </c>
      <c r="F19" s="8" t="s">
        <v>191</v>
      </c>
      <c r="G19" s="8" t="s">
        <v>192</v>
      </c>
      <c r="H19" s="8" t="s">
        <v>193</v>
      </c>
      <c r="I19" s="6" t="s">
        <v>227</v>
      </c>
      <c r="J19" s="13">
        <v>39241</v>
      </c>
      <c r="K19" s="5" t="s">
        <v>42</v>
      </c>
      <c r="L19" s="5" t="s">
        <v>228</v>
      </c>
      <c r="M19" s="5">
        <v>901</v>
      </c>
      <c r="N19" s="5">
        <v>901</v>
      </c>
      <c r="O19" s="5" t="s">
        <v>67</v>
      </c>
      <c r="P19" s="5" t="s">
        <v>227</v>
      </c>
      <c r="Q19" s="5">
        <v>19</v>
      </c>
      <c r="R19" s="5" t="s">
        <v>126</v>
      </c>
      <c r="S19" s="5" t="s">
        <v>126</v>
      </c>
      <c r="T19" s="5" t="s">
        <v>126</v>
      </c>
      <c r="U19" s="5">
        <v>8</v>
      </c>
      <c r="V19" s="5" t="s">
        <v>126</v>
      </c>
      <c r="W19" s="5">
        <v>31000</v>
      </c>
      <c r="X19" s="6" t="s">
        <v>229</v>
      </c>
      <c r="Y19" s="12">
        <v>11741</v>
      </c>
      <c r="Z19" s="10" t="s">
        <v>240</v>
      </c>
      <c r="AA19" s="17" t="s">
        <v>243</v>
      </c>
      <c r="AB19" s="18">
        <v>43830</v>
      </c>
      <c r="AC19" s="18">
        <v>43830</v>
      </c>
      <c r="AD19" s="5"/>
    </row>
    <row r="20" spans="1:30" ht="15">
      <c r="A20" s="5">
        <v>2019</v>
      </c>
      <c r="B20" s="18">
        <v>43739</v>
      </c>
      <c r="C20" s="18">
        <v>43830</v>
      </c>
      <c r="D20" s="16" t="s">
        <v>189</v>
      </c>
      <c r="E20" s="7" t="s">
        <v>194</v>
      </c>
      <c r="F20" s="8" t="s">
        <v>195</v>
      </c>
      <c r="G20" s="8" t="s">
        <v>162</v>
      </c>
      <c r="H20" s="8" t="s">
        <v>196</v>
      </c>
      <c r="I20" s="6" t="s">
        <v>227</v>
      </c>
      <c r="J20" s="13">
        <v>39146</v>
      </c>
      <c r="K20" s="5" t="s">
        <v>42</v>
      </c>
      <c r="L20" s="5" t="s">
        <v>228</v>
      </c>
      <c r="M20" s="5">
        <v>901</v>
      </c>
      <c r="N20" s="5">
        <v>901</v>
      </c>
      <c r="O20" s="5" t="s">
        <v>67</v>
      </c>
      <c r="P20" s="5" t="s">
        <v>227</v>
      </c>
      <c r="Q20" s="5">
        <v>19</v>
      </c>
      <c r="R20" s="5" t="s">
        <v>126</v>
      </c>
      <c r="S20" s="6" t="s">
        <v>126</v>
      </c>
      <c r="T20" s="5" t="s">
        <v>126</v>
      </c>
      <c r="U20" s="5">
        <v>8</v>
      </c>
      <c r="V20" s="5" t="s">
        <v>126</v>
      </c>
      <c r="W20" s="5">
        <v>31000</v>
      </c>
      <c r="X20" s="6" t="s">
        <v>229</v>
      </c>
      <c r="Y20" s="12">
        <v>11737</v>
      </c>
      <c r="Z20" s="10" t="s">
        <v>241</v>
      </c>
      <c r="AA20" s="17" t="s">
        <v>243</v>
      </c>
      <c r="AB20" s="18">
        <v>43830</v>
      </c>
      <c r="AC20" s="18">
        <v>43830</v>
      </c>
      <c r="AD20" s="5"/>
    </row>
    <row r="21" spans="1:30" ht="15">
      <c r="A21" s="5">
        <v>2019</v>
      </c>
      <c r="B21" s="18">
        <v>43739</v>
      </c>
      <c r="C21" s="18">
        <v>43830</v>
      </c>
      <c r="D21" s="16" t="s">
        <v>197</v>
      </c>
      <c r="E21" s="7" t="s">
        <v>198</v>
      </c>
      <c r="F21" s="8" t="s">
        <v>199</v>
      </c>
      <c r="G21" s="8" t="s">
        <v>200</v>
      </c>
      <c r="H21" s="8" t="s">
        <v>193</v>
      </c>
      <c r="I21" s="6" t="s">
        <v>227</v>
      </c>
      <c r="J21" s="13">
        <v>42767</v>
      </c>
      <c r="K21" s="5" t="s">
        <v>42</v>
      </c>
      <c r="L21" s="5" t="s">
        <v>228</v>
      </c>
      <c r="M21" s="5">
        <v>901</v>
      </c>
      <c r="N21" s="5">
        <v>901</v>
      </c>
      <c r="O21" s="5" t="s">
        <v>67</v>
      </c>
      <c r="P21" s="5" t="s">
        <v>227</v>
      </c>
      <c r="Q21" s="5">
        <v>19</v>
      </c>
      <c r="R21" s="5" t="s">
        <v>126</v>
      </c>
      <c r="S21" s="5" t="s">
        <v>126</v>
      </c>
      <c r="T21" s="5" t="s">
        <v>126</v>
      </c>
      <c r="U21" s="5">
        <v>8</v>
      </c>
      <c r="V21" s="5" t="s">
        <v>126</v>
      </c>
      <c r="W21" s="5">
        <v>31000</v>
      </c>
      <c r="X21" s="6" t="s">
        <v>229</v>
      </c>
      <c r="Y21" s="12">
        <v>11738</v>
      </c>
      <c r="Z21" s="10" t="s">
        <v>254</v>
      </c>
      <c r="AA21" s="17" t="s">
        <v>243</v>
      </c>
      <c r="AB21" s="18">
        <v>43830</v>
      </c>
      <c r="AC21" s="18">
        <v>43830</v>
      </c>
      <c r="AD21" s="5"/>
    </row>
    <row r="22" spans="1:30" ht="15">
      <c r="A22" s="5">
        <v>2019</v>
      </c>
      <c r="B22" s="18">
        <v>43739</v>
      </c>
      <c r="C22" s="18">
        <v>43830</v>
      </c>
      <c r="D22" s="16" t="s">
        <v>197</v>
      </c>
      <c r="E22" s="7" t="s">
        <v>198</v>
      </c>
      <c r="F22" s="8" t="s">
        <v>201</v>
      </c>
      <c r="G22" s="8" t="s">
        <v>202</v>
      </c>
      <c r="H22" s="8" t="s">
        <v>203</v>
      </c>
      <c r="I22" s="6" t="s">
        <v>227</v>
      </c>
      <c r="J22" s="13">
        <v>39037</v>
      </c>
      <c r="K22" s="5" t="s">
        <v>42</v>
      </c>
      <c r="L22" s="5" t="s">
        <v>228</v>
      </c>
      <c r="M22" s="5">
        <v>901</v>
      </c>
      <c r="N22" s="5">
        <v>901</v>
      </c>
      <c r="O22" s="5" t="s">
        <v>67</v>
      </c>
      <c r="P22" s="5" t="s">
        <v>227</v>
      </c>
      <c r="Q22" s="5">
        <v>19</v>
      </c>
      <c r="R22" s="5" t="s">
        <v>126</v>
      </c>
      <c r="S22" s="6" t="s">
        <v>126</v>
      </c>
      <c r="T22" s="5" t="s">
        <v>126</v>
      </c>
      <c r="U22" s="5">
        <v>8</v>
      </c>
      <c r="V22" s="5" t="s">
        <v>126</v>
      </c>
      <c r="W22" s="5">
        <v>31000</v>
      </c>
      <c r="X22" s="6" t="s">
        <v>229</v>
      </c>
      <c r="Y22" s="12">
        <v>11702</v>
      </c>
      <c r="Z22" s="15"/>
      <c r="AA22" s="17" t="s">
        <v>243</v>
      </c>
      <c r="AB22" s="18">
        <v>43830</v>
      </c>
      <c r="AC22" s="18">
        <v>43830</v>
      </c>
      <c r="AD22" s="5" t="s">
        <v>247</v>
      </c>
    </row>
    <row r="23" spans="1:30" ht="15">
      <c r="A23" s="5">
        <v>2019</v>
      </c>
      <c r="B23" s="18">
        <v>43739</v>
      </c>
      <c r="C23" s="18">
        <v>43830</v>
      </c>
      <c r="D23" s="16" t="s">
        <v>197</v>
      </c>
      <c r="E23" s="7" t="s">
        <v>198</v>
      </c>
      <c r="F23" s="8" t="s">
        <v>204</v>
      </c>
      <c r="G23" s="8" t="s">
        <v>205</v>
      </c>
      <c r="H23" s="8" t="s">
        <v>205</v>
      </c>
      <c r="I23" s="6" t="s">
        <v>227</v>
      </c>
      <c r="J23" s="13">
        <v>42263</v>
      </c>
      <c r="K23" s="5" t="s">
        <v>42</v>
      </c>
      <c r="L23" s="5" t="s">
        <v>228</v>
      </c>
      <c r="M23" s="5">
        <v>901</v>
      </c>
      <c r="N23" s="5">
        <v>901</v>
      </c>
      <c r="O23" s="5" t="s">
        <v>67</v>
      </c>
      <c r="P23" s="5" t="s">
        <v>227</v>
      </c>
      <c r="Q23" s="5">
        <v>19</v>
      </c>
      <c r="R23" s="5" t="s">
        <v>126</v>
      </c>
      <c r="S23" s="5" t="s">
        <v>126</v>
      </c>
      <c r="T23" s="5" t="s">
        <v>126</v>
      </c>
      <c r="U23" s="5">
        <v>8</v>
      </c>
      <c r="V23" s="5" t="s">
        <v>126</v>
      </c>
      <c r="W23" s="5">
        <v>31000</v>
      </c>
      <c r="X23" s="6" t="s">
        <v>229</v>
      </c>
      <c r="Y23" s="12">
        <v>11702</v>
      </c>
      <c r="Z23" s="10" t="s">
        <v>252</v>
      </c>
      <c r="AA23" s="17" t="s">
        <v>243</v>
      </c>
      <c r="AB23" s="18">
        <v>43830</v>
      </c>
      <c r="AC23" s="18">
        <v>43830</v>
      </c>
      <c r="AD23" s="5"/>
    </row>
    <row r="24" spans="1:30" ht="15">
      <c r="A24" s="5">
        <v>2019</v>
      </c>
      <c r="B24" s="18">
        <v>43739</v>
      </c>
      <c r="C24" s="18">
        <v>43830</v>
      </c>
      <c r="D24" s="16" t="s">
        <v>206</v>
      </c>
      <c r="E24" s="7" t="s">
        <v>207</v>
      </c>
      <c r="F24" s="8" t="s">
        <v>208</v>
      </c>
      <c r="G24" s="8" t="s">
        <v>209</v>
      </c>
      <c r="H24" s="8" t="s">
        <v>210</v>
      </c>
      <c r="I24" s="6" t="s">
        <v>227</v>
      </c>
      <c r="J24" s="13">
        <v>42902</v>
      </c>
      <c r="K24" s="5" t="s">
        <v>42</v>
      </c>
      <c r="L24" s="5" t="s">
        <v>228</v>
      </c>
      <c r="M24" s="5">
        <v>901</v>
      </c>
      <c r="N24" s="5">
        <v>901</v>
      </c>
      <c r="O24" s="5" t="s">
        <v>67</v>
      </c>
      <c r="P24" s="5" t="s">
        <v>227</v>
      </c>
      <c r="Q24" s="5">
        <v>19</v>
      </c>
      <c r="R24" s="5" t="s">
        <v>126</v>
      </c>
      <c r="S24" s="6" t="s">
        <v>126</v>
      </c>
      <c r="T24" s="5" t="s">
        <v>126</v>
      </c>
      <c r="U24" s="5">
        <v>8</v>
      </c>
      <c r="V24" s="5" t="s">
        <v>126</v>
      </c>
      <c r="W24" s="5">
        <v>31000</v>
      </c>
      <c r="X24" s="6" t="s">
        <v>229</v>
      </c>
      <c r="Y24" s="12">
        <v>11725</v>
      </c>
      <c r="Z24" s="15"/>
      <c r="AA24" s="17" t="s">
        <v>243</v>
      </c>
      <c r="AB24" s="18">
        <v>43830</v>
      </c>
      <c r="AC24" s="18">
        <v>43830</v>
      </c>
      <c r="AD24" s="5" t="s">
        <v>247</v>
      </c>
    </row>
    <row r="25" spans="1:30" ht="15">
      <c r="A25" s="5">
        <v>2019</v>
      </c>
      <c r="B25" s="18">
        <v>43739</v>
      </c>
      <c r="C25" s="18">
        <v>43830</v>
      </c>
      <c r="D25" s="16" t="s">
        <v>211</v>
      </c>
      <c r="E25" s="7" t="s">
        <v>212</v>
      </c>
      <c r="F25" s="8" t="s">
        <v>213</v>
      </c>
      <c r="G25" s="8" t="s">
        <v>214</v>
      </c>
      <c r="H25" s="8" t="s">
        <v>215</v>
      </c>
      <c r="I25" s="6" t="s">
        <v>227</v>
      </c>
      <c r="J25" s="13">
        <v>41101</v>
      </c>
      <c r="K25" s="5" t="s">
        <v>42</v>
      </c>
      <c r="L25" s="5" t="s">
        <v>228</v>
      </c>
      <c r="M25" s="5">
        <v>901</v>
      </c>
      <c r="N25" s="5">
        <v>901</v>
      </c>
      <c r="O25" s="5" t="s">
        <v>67</v>
      </c>
      <c r="P25" s="5" t="s">
        <v>227</v>
      </c>
      <c r="Q25" s="5">
        <v>19</v>
      </c>
      <c r="R25" s="5" t="s">
        <v>126</v>
      </c>
      <c r="S25" s="5" t="s">
        <v>126</v>
      </c>
      <c r="T25" s="5" t="s">
        <v>126</v>
      </c>
      <c r="U25" s="5">
        <v>8</v>
      </c>
      <c r="V25" s="5" t="s">
        <v>126</v>
      </c>
      <c r="W25" s="5">
        <v>31000</v>
      </c>
      <c r="X25" s="6" t="s">
        <v>229</v>
      </c>
      <c r="Y25" s="12">
        <v>11721</v>
      </c>
      <c r="Z25" s="10" t="s">
        <v>242</v>
      </c>
      <c r="AA25" s="17" t="s">
        <v>243</v>
      </c>
      <c r="AB25" s="18">
        <v>43830</v>
      </c>
      <c r="AC25" s="18">
        <v>43830</v>
      </c>
      <c r="AD25" s="5"/>
    </row>
    <row r="26" spans="1:30" ht="15">
      <c r="A26" s="5">
        <v>2019</v>
      </c>
      <c r="B26" s="18">
        <v>43739</v>
      </c>
      <c r="C26" s="18">
        <v>43830</v>
      </c>
      <c r="D26" s="16" t="s">
        <v>216</v>
      </c>
      <c r="E26" s="7" t="s">
        <v>217</v>
      </c>
      <c r="F26" s="8" t="s">
        <v>218</v>
      </c>
      <c r="G26" s="8" t="s">
        <v>219</v>
      </c>
      <c r="H26" s="8" t="s">
        <v>220</v>
      </c>
      <c r="I26" s="6" t="s">
        <v>227</v>
      </c>
      <c r="J26" s="13">
        <v>39630</v>
      </c>
      <c r="K26" s="5" t="s">
        <v>42</v>
      </c>
      <c r="L26" s="5" t="s">
        <v>228</v>
      </c>
      <c r="M26" s="5">
        <v>901</v>
      </c>
      <c r="N26" s="5">
        <v>901</v>
      </c>
      <c r="O26" s="5" t="s">
        <v>67</v>
      </c>
      <c r="P26" s="5" t="s">
        <v>227</v>
      </c>
      <c r="Q26" s="5">
        <v>19</v>
      </c>
      <c r="R26" s="5" t="s">
        <v>126</v>
      </c>
      <c r="S26" s="6" t="s">
        <v>126</v>
      </c>
      <c r="T26" s="5" t="s">
        <v>126</v>
      </c>
      <c r="U26" s="5">
        <v>8</v>
      </c>
      <c r="V26" s="5" t="s">
        <v>126</v>
      </c>
      <c r="W26" s="5">
        <v>31000</v>
      </c>
      <c r="X26" s="6" t="s">
        <v>229</v>
      </c>
      <c r="Y26" s="12">
        <v>11728</v>
      </c>
      <c r="Z26" s="15"/>
      <c r="AA26" s="17" t="s">
        <v>243</v>
      </c>
      <c r="AB26" s="18">
        <v>43830</v>
      </c>
      <c r="AC26" s="18">
        <v>43830</v>
      </c>
      <c r="AD26" s="5" t="s">
        <v>247</v>
      </c>
    </row>
    <row r="27" spans="1:30" ht="15">
      <c r="A27" s="5">
        <v>2019</v>
      </c>
      <c r="B27" s="18">
        <v>43739</v>
      </c>
      <c r="C27" s="18">
        <v>43830</v>
      </c>
      <c r="D27" s="7" t="s">
        <v>132</v>
      </c>
      <c r="E27" s="7" t="s">
        <v>132</v>
      </c>
      <c r="F27" s="8" t="s">
        <v>221</v>
      </c>
      <c r="G27" s="8" t="s">
        <v>133</v>
      </c>
      <c r="H27" s="8" t="s">
        <v>222</v>
      </c>
      <c r="I27" s="6" t="s">
        <v>227</v>
      </c>
      <c r="J27" s="13">
        <v>40546</v>
      </c>
      <c r="K27" s="5" t="s">
        <v>42</v>
      </c>
      <c r="L27" s="5" t="s">
        <v>228</v>
      </c>
      <c r="M27" s="5">
        <v>901</v>
      </c>
      <c r="N27" s="5">
        <v>901</v>
      </c>
      <c r="O27" s="5" t="s">
        <v>67</v>
      </c>
      <c r="P27" s="5" t="s">
        <v>227</v>
      </c>
      <c r="Q27" s="5">
        <v>19</v>
      </c>
      <c r="R27" s="5" t="s">
        <v>126</v>
      </c>
      <c r="S27" s="5" t="s">
        <v>126</v>
      </c>
      <c r="T27" s="5" t="s">
        <v>126</v>
      </c>
      <c r="U27" s="5">
        <v>8</v>
      </c>
      <c r="V27" s="5" t="s">
        <v>126</v>
      </c>
      <c r="W27" s="5">
        <v>31000</v>
      </c>
      <c r="X27" s="6" t="s">
        <v>229</v>
      </c>
      <c r="Y27" s="12">
        <v>11702</v>
      </c>
      <c r="Z27" s="15"/>
      <c r="AA27" s="17" t="s">
        <v>243</v>
      </c>
      <c r="AB27" s="18">
        <v>43830</v>
      </c>
      <c r="AC27" s="18">
        <v>43830</v>
      </c>
      <c r="AD27" s="5" t="s">
        <v>247</v>
      </c>
    </row>
    <row r="28" spans="1:30" ht="15">
      <c r="A28" s="5">
        <v>2019</v>
      </c>
      <c r="B28" s="18">
        <v>43739</v>
      </c>
      <c r="C28" s="18">
        <v>43830</v>
      </c>
      <c r="D28" s="7" t="s">
        <v>223</v>
      </c>
      <c r="E28" s="7" t="s">
        <v>223</v>
      </c>
      <c r="F28" s="8" t="s">
        <v>224</v>
      </c>
      <c r="G28" s="8" t="s">
        <v>225</v>
      </c>
      <c r="H28" s="8" t="s">
        <v>226</v>
      </c>
      <c r="I28" s="6" t="s">
        <v>227</v>
      </c>
      <c r="J28" s="13">
        <v>42684</v>
      </c>
      <c r="K28" s="5" t="s">
        <v>42</v>
      </c>
      <c r="L28" s="5" t="s">
        <v>228</v>
      </c>
      <c r="M28" s="5">
        <v>901</v>
      </c>
      <c r="N28" s="5">
        <v>901</v>
      </c>
      <c r="O28" s="5" t="s">
        <v>67</v>
      </c>
      <c r="P28" s="5" t="s">
        <v>227</v>
      </c>
      <c r="Q28" s="5">
        <v>19</v>
      </c>
      <c r="R28" s="5" t="s">
        <v>126</v>
      </c>
      <c r="S28" s="6" t="s">
        <v>126</v>
      </c>
      <c r="T28" s="5" t="s">
        <v>126</v>
      </c>
      <c r="U28" s="5">
        <v>8</v>
      </c>
      <c r="V28" s="5" t="s">
        <v>126</v>
      </c>
      <c r="W28" s="5">
        <v>31000</v>
      </c>
      <c r="X28" s="6" t="s">
        <v>229</v>
      </c>
      <c r="Y28" s="12">
        <v>11725</v>
      </c>
      <c r="Z28" s="10" t="s">
        <v>255</v>
      </c>
      <c r="AA28" s="17" t="s">
        <v>243</v>
      </c>
      <c r="AB28" s="18">
        <v>43830</v>
      </c>
      <c r="AC28" s="18">
        <v>43830</v>
      </c>
      <c r="AD28" s="5"/>
    </row>
  </sheetData>
  <sheetProtection/>
  <mergeCells count="5">
    <mergeCell ref="D2:J2"/>
    <mergeCell ref="D1:J1"/>
    <mergeCell ref="A3:AD3"/>
    <mergeCell ref="A2:B2"/>
    <mergeCell ref="A1:B1"/>
  </mergeCells>
  <dataValidations count="3">
    <dataValidation type="list" allowBlank="1" showErrorMessage="1" sqref="K5:K194">
      <formula1>Hidden_110</formula1>
    </dataValidation>
    <dataValidation type="list" allowBlank="1" showErrorMessage="1" sqref="O5:O194">
      <formula1>Hidden_214</formula1>
    </dataValidation>
    <dataValidation type="list" allowBlank="1" showErrorMessage="1" sqref="V5:V194">
      <formula1>Hidden_321</formula1>
    </dataValidation>
  </dataValidations>
  <hyperlinks>
    <hyperlink ref="Z6" r:id="rId1" display="regina.navarro@chihuahua.gob.mx"/>
    <hyperlink ref="Z19" r:id="rId2" display="mjsaenz@chihuahua.gob.mx"/>
    <hyperlink ref="Z18" r:id="rId3" display="isabel.cisneros@chihuahua.gob.mx"/>
    <hyperlink ref="Z5" r:id="rId4" display="linda.miranda@chihuahua.gob.mx"/>
    <hyperlink ref="Z23" r:id="rId5" display="adrian.huerta@chihuahua.gob.mx"/>
    <hyperlink ref="Z7" r:id="rId6" display="carla.aragon@chihuahua.gob.mx"/>
    <hyperlink ref="Z8" r:id="rId7" display="jarreguin@chihuahua.gob.mx"/>
    <hyperlink ref="Z9" r:id="rId8" display="rc_vazquez@chihuahua.gob.mx"/>
    <hyperlink ref="Z10" r:id="rId9" display="jorge.bedoy@chihuahua.gob.mx"/>
    <hyperlink ref="Z12" r:id="rId10" display="gabriela.garcia@chihuahua.gob.mx"/>
    <hyperlink ref="Z13" r:id="rId11" display="gvelarde@chihuahua.gob.mx"/>
    <hyperlink ref="Z14" r:id="rId12" display="carenivar@chihuahua.gob.mx"/>
    <hyperlink ref="Z15" r:id="rId13" display="m.rascon@chihuahua.gob.mx"/>
    <hyperlink ref="Z16" r:id="rId14" display="alejandra.pacheco@chihuahua.gob.mx"/>
    <hyperlink ref="Z20" r:id="rId15" display="elegarcia@chihuahua.gob.mx"/>
    <hyperlink ref="Z25" r:id="rId16" display="andres.cantu@chihuahua.gob.mx"/>
    <hyperlink ref="Z17" r:id="rId17" display="narda.rodriguez@chihuahua.gob.mx"/>
    <hyperlink ref="Z21" r:id="rId18" display="david.martinez@chihuahua.gob.mx"/>
    <hyperlink ref="Z28" r:id="rId19" display="liliana.medina@chihuahua.gob.mx"/>
    <hyperlink ref="Z11" r:id="rId20" display="luiscarlos.sapien@chihuahua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56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37</v>
      </c>
    </row>
    <row r="24" ht="15">
      <c r="A24" t="s">
        <v>49</v>
      </c>
    </row>
    <row r="25" ht="15">
      <c r="A25" t="s">
        <v>83</v>
      </c>
    </row>
    <row r="26" ht="15">
      <c r="A26" t="s">
        <v>84</v>
      </c>
    </row>
    <row r="27" ht="15">
      <c r="A27" t="s">
        <v>85</v>
      </c>
    </row>
    <row r="28" ht="15">
      <c r="A28" t="s">
        <v>86</v>
      </c>
    </row>
    <row r="29" ht="15">
      <c r="A29" t="s">
        <v>87</v>
      </c>
    </row>
    <row r="30" ht="15">
      <c r="A30" t="s">
        <v>88</v>
      </c>
    </row>
    <row r="31" ht="15">
      <c r="A31" t="s">
        <v>89</v>
      </c>
    </row>
    <row r="32" ht="15">
      <c r="A32" t="s">
        <v>90</v>
      </c>
    </row>
    <row r="33" ht="15">
      <c r="A33" t="s">
        <v>91</v>
      </c>
    </row>
    <row r="34" ht="15">
      <c r="A34" t="s">
        <v>92</v>
      </c>
    </row>
    <row r="35" ht="15">
      <c r="A35" t="s">
        <v>93</v>
      </c>
    </row>
    <row r="36" ht="15">
      <c r="A36" t="s">
        <v>94</v>
      </c>
    </row>
    <row r="37" ht="15">
      <c r="A37" t="s">
        <v>95</v>
      </c>
    </row>
    <row r="38" ht="15">
      <c r="A38" t="s">
        <v>96</v>
      </c>
    </row>
    <row r="39" ht="15">
      <c r="A39" t="s">
        <v>97</v>
      </c>
    </row>
    <row r="40" ht="15">
      <c r="A40" t="s">
        <v>98</v>
      </c>
    </row>
    <row r="41" ht="15">
      <c r="A4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2018-04-12T16:34:40Z</dcterms:created>
  <dcterms:modified xsi:type="dcterms:W3CDTF">2020-01-22T17:01:03Z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